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er/Desktop/"/>
    </mc:Choice>
  </mc:AlternateContent>
  <xr:revisionPtr revIDLastSave="0" documentId="8_{0DCDCCEC-362D-9647-AC6B-502B7B23E974}" xr6:coauthVersionLast="36" xr6:coauthVersionMax="36" xr10:uidLastSave="{00000000-0000-0000-0000-000000000000}"/>
  <bookViews>
    <workbookView xWindow="0" yWindow="500" windowWidth="28800" windowHeight="15720" xr2:uid="{BB45D270-E67F-4A3B-9F7E-46B78D04A3E5}"/>
  </bookViews>
  <sheets>
    <sheet name="Φύλλο1" sheetId="1" r:id="rId1"/>
  </sheets>
  <definedNames>
    <definedName name="_xlnm._FilterDatabase" localSheetId="0" hidden="1">Φύλλο1!$A$3:$H$3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<sst xmlns="http://schemas.openxmlformats.org/spreadsheetml/2006/main" count="418" uniqueCount="156">
  <si>
    <t>ΠΑΝΑΞΙΑΚΟΣ ΑΟ</t>
  </si>
  <si>
    <t>ΠΑΝΕΛΛΗΝΙΟΣ ΓΣ</t>
  </si>
  <si>
    <t>Α/Α</t>
  </si>
  <si>
    <t>ΟΝΟΜΑΤΕΠΩΝΥΜΟ</t>
  </si>
  <si>
    <t>ΑΡ. ΜΗΤΡΩΟΥ</t>
  </si>
  <si>
    <t>ΣΥΛΛΟΓΟΣ</t>
  </si>
  <si>
    <t>ΑΓΩΝΙΣΜΑ</t>
  </si>
  <si>
    <t>ΚΑΤΗΓΟΡΙΑ</t>
  </si>
  <si>
    <t>ΕΤ. ΓΕΝ.</t>
  </si>
  <si>
    <t>ΑΕ ΟΛΥΜΠΙΑΣ ΠΑΤΡΩΝ</t>
  </si>
  <si>
    <t>ΓΑΣ Ο ΙΛΙΣΣΟΣ</t>
  </si>
  <si>
    <t>ΑΠΚ ΝΕΑΠΟΛΗΣ</t>
  </si>
  <si>
    <t>ΠΑΜΜΗΛΙΑΚΟΣ ΑΣ</t>
  </si>
  <si>
    <t>ΠΑΝΑΘΗΝΑΙΚΟΣ ΑΟ</t>
  </si>
  <si>
    <t>ΑΟ ΠΑΛΑΙΟΥ ΦΑΛΗΡΟΥ</t>
  </si>
  <si>
    <t>ΓΑΣ ΗΡΑΚΛΗΣ ΘΗΒΩΝ</t>
  </si>
  <si>
    <t>BIB</t>
  </si>
  <si>
    <t>ΜΠΟΥΡΙΚΑΣ ΠΑΝΑΓΙΩΤΗΣ</t>
  </si>
  <si>
    <t>10000 M</t>
  </si>
  <si>
    <t>ΑΝΔΡΩΝ</t>
  </si>
  <si>
    <t>ΚΑΛΑΠΟΔΗΣ ΓΕΩΡΓΙΟΣ</t>
  </si>
  <si>
    <t>ΑΠΣ ΤΑ ΗΡΑΙΑ</t>
  </si>
  <si>
    <t>ΜΠΕΗΣ ΚΥΡΙΑΚΟΣ</t>
  </si>
  <si>
    <t>ΟΛΥΜΠΙΑΚΟΣ ΣΦΠ</t>
  </si>
  <si>
    <t>ΚΑΛΙΑΚΟΥΔΗΣ ΔΗΜΗΤΡΙΟΣ</t>
  </si>
  <si>
    <t>ΑΕ ΜΕΣΟΓΕΙΩΝ ΑΜΕΙΝΙΑΣ ΠΑΛ</t>
  </si>
  <si>
    <t>ΜΑΤΖΙΑΡ ΜΑΤΕΟΥΣ-ΚΣΙΣΤΟΦ</t>
  </si>
  <si>
    <t>ΙΑΤΡΟΥΔΕΛΛΗΣ ΓΕΩΡΓΙΟΣ</t>
  </si>
  <si>
    <t>ΟΦΚΑ ΣΕΡΡΕΣ</t>
  </si>
  <si>
    <t>ΠΟΝΗΡΕΑΣ ΝΙΚΟΛΑΟΣ</t>
  </si>
  <si>
    <t>ΜΑΝΚΟ ΤΖΟΥΛΙΑΝΟ</t>
  </si>
  <si>
    <t>ΜΑΣΤΟΡΑΣ ΜΑΝΩΛΗΣ</t>
  </si>
  <si>
    <t>ΓΣ ΓΑΛΑΤΣΙΟΥ ΓΥΜΝΑΣΙΟΝ</t>
  </si>
  <si>
    <t>ΚΟΤΣΩΝΑΣ ΑΘΑΝΑΣΙΟΣ</t>
  </si>
  <si>
    <t>ΝΓΣ ΘΕΣ/ΚΗΣ ΗΡΑΚΛΗΣ 1908</t>
  </si>
  <si>
    <t>K23 ΑΝΔΡΩΝ</t>
  </si>
  <si>
    <t>ΘΕΟΔΩΡΟΥ ΚΩΝΣΤΑΝΤΙΝΟΣ</t>
  </si>
  <si>
    <t>ΓΣ ΝΙΚΗ ΒΥΡΩΝΑ</t>
  </si>
  <si>
    <t>ΠΑΠΑΔΗΜΗΤΡΙΟΥ ΝΙΚΟΛΑΟΣ</t>
  </si>
  <si>
    <t>ΠΑΣΧΑΛΙΔΗΣ ΑΝΤΩΝΙΟΣ ΜΑΡΙΟΣ</t>
  </si>
  <si>
    <t>ΔΡΟΜΕΑΣ ΘΡΑΚΗΣ</t>
  </si>
  <si>
    <t>ΧΑΜΟΣΦΑΚΙΔΗΣ ΕΥΣΤΑΘΙΟΣ</t>
  </si>
  <si>
    <t>ΑΟ ΤΡΙΤΩΝ ΧΑΛΚΙΔΑΣ</t>
  </si>
  <si>
    <t>ΚΟΥΒΕΛΗΣ ΣΤΑΥΡΟΣ</t>
  </si>
  <si>
    <t>ΜΑΝΔΡΑΚΟΣ ΓΕΩΡΓΙΟΣ</t>
  </si>
  <si>
    <t>ΓΣ ΧΑΛΑΝΔΡΙΟΥ</t>
  </si>
  <si>
    <t>ΠΟΥΛΙΟΣ ΚΩΝΣΤΑΝΤΙΝΟΣ</t>
  </si>
  <si>
    <t>ΑΣ ΗΛΙΟΣ</t>
  </si>
  <si>
    <t>ΜΕΙΝΤΗ ΔΗΜΗΤΡΑΚΗΣ</t>
  </si>
  <si>
    <t>ΜΑΤΣΟΥΚΑΣ ΙΩΑΝΝΗΣ</t>
  </si>
  <si>
    <t>ΓΑΣ ΑΓΡΙΝΙΟΥ</t>
  </si>
  <si>
    <t>ΑΝΤΩΝΙΟΥ-ΠΑΡΑΜΥΘΙΩΤΗ ΜΑΡΙΟΣ</t>
  </si>
  <si>
    <t>ΓΕΩΡΓΙΑΔΗΣ ΗΛΙΑΣ-ΟΡΕΣΤΗΣ</t>
  </si>
  <si>
    <t>ΑΟ ΠΕΛΟΨ</t>
  </si>
  <si>
    <t>ΣΑΔΡΑΖΑΜΗΣ ΓΕΩΡΓΙΟΣ ΠΑΝΑΓΙΩΤΗΣ</t>
  </si>
  <si>
    <t>ΤΣΩΝΗΣ ΓΕΩΡΓΙΟΣ</t>
  </si>
  <si>
    <t>ΚΟΥΤΕΡΗΣ ΕΥΑΓΓΕΛΟΣ</t>
  </si>
  <si>
    <t>10000μ. Ανδρών &amp; Κ23 Ανδρών- Α' Τελική Σειρά- 20:00</t>
  </si>
  <si>
    <t>10000μ. Ανδρών &amp; Κ23 Ανδρών- Β' Τελική Σειρά- 21:40</t>
  </si>
  <si>
    <t>ΚΥΡΤΣΗΣ ΓΕΩΡΓΙΟΣ-ΧΡΙΣΤΟ</t>
  </si>
  <si>
    <t>ΣΤΑΜΟΥΛΗΣ ΚΩΝΣΤΑΝΤΙΝΟΣ</t>
  </si>
  <si>
    <t>ΠΙΤΣΩΛΗΣ ΧΑΡΑΛΑΜΠΟΣ</t>
  </si>
  <si>
    <t>ΣΤΑΜΟΥΛΗΣ ΝΙΚΟΛΑΟΣ</t>
  </si>
  <si>
    <t>ΜΕΝΗΣ ΓΕΩΡΓΙΟΣ</t>
  </si>
  <si>
    <t>ΤΣΑΚΑΛΟΣ ΔΗΜΗΤΡΙΟΣ</t>
  </si>
  <si>
    <t>ΓΣ ΑΜΑΡΟΥΣΙΟΥ ΑΤΤΙΚΗΣ</t>
  </si>
  <si>
    <t>ΔΙΑΚΟΣΤΕΦΑΝΗΣ ΣΕΡΓΙΟΣ</t>
  </si>
  <si>
    <t>ΚΙΚΑΣ ΟΔΥΣΣΕΑΣ</t>
  </si>
  <si>
    <t>ΓΙΑΝΝΑΤΗΣ ΠΑΝΑΓΙΩΤΗΣ ΟΡΦΕ</t>
  </si>
  <si>
    <t>ΜΑΓΓΙΝΑΣ ΔΗΜΟΣ</t>
  </si>
  <si>
    <t>ΟΔΑΤΖΙΔΗΣ ΠΑΝΑΓΙΩΤΗΣ-ΠΑΡΑ</t>
  </si>
  <si>
    <t>ΓΣ ΛΑΜΙΑΣ Η ΑΝΑΓΕΝΝΗΣΙΣ</t>
  </si>
  <si>
    <t>ΚΑΛΛΙΑΣ ΧΡΗΣΤΟΣ</t>
  </si>
  <si>
    <t>ΓΙΑΝΝΑΚΟΠΟΥΛΟΣ ΙΩΑΝΝΗΣ</t>
  </si>
  <si>
    <t>ΠΑΠΑΚΩΝΣΤΑΝΤΙΝΟΥ ΠΑΝΑΓΙΩΤΗΣ</t>
  </si>
  <si>
    <t>ΑΣ ΑΙΓΙΟΥ ΑΘΗΝΟΔΩΡΟΣ Ο ΑΙ</t>
  </si>
  <si>
    <t>ΒΟΤΣΟΣ ΧΡΗΣΤΟΣ</t>
  </si>
  <si>
    <t>ΓΣ ΒΙΤΣΕΝΤΖΟΣ ΚΟΡΝΑΡΟΣ</t>
  </si>
  <si>
    <t>ΜΑΝΟΥΣΙΔΗΣ ΓΕΩΡΓΙΟΣ</t>
  </si>
  <si>
    <t>ΑΣ Ν.ΟΡΕΣΤΙΑΔΑΣ ΠΟΛΥΝΙΚΗΣ</t>
  </si>
  <si>
    <t>ΜΑΝΙΦΑΒΑΣ ΑΛΕΞΑΝΔΡΟΣ</t>
  </si>
  <si>
    <t>Α.Ε.Κ</t>
  </si>
  <si>
    <t>ΒΕΔΟΥΡΑΣ ΚΩΝΣΤΑΝΤΙΝΟΣ</t>
  </si>
  <si>
    <t>ΛΑΖΑΡΙΔΗΣ ΣΤΑΥΡΟΣ</t>
  </si>
  <si>
    <t>ΚΟΥΤΡΟΥΜΠΗΣ ΠΑΥΛΟΣ</t>
  </si>
  <si>
    <t>ΠΑΠΑΙΩΑΝΝΟΥ ΓΕΩΡΓΙΟΣ</t>
  </si>
  <si>
    <t>ΣΟΛΩΜΟΣ ΕΜΜΑΝΟΥΗΛ</t>
  </si>
  <si>
    <t>ΜΠΑΡΑΚΟΣ ΑΣΤΕΡΙΟΣ</t>
  </si>
  <si>
    <t>10000μ. Γυναικών &amp; Κ23 Γυναικών- Α' Τελική Σειρά- 19:10</t>
  </si>
  <si>
    <t>ΜΠΕΝΑΚΗ ΣΤΕΦΑΝΙΑ</t>
  </si>
  <si>
    <t>ΓΥΝΑΙΚΩΝ</t>
  </si>
  <si>
    <t>ΚΑΤΣΙΜΑΝΤΟΥ ΦΙΛΙΠΟΠΟ ΞΕΝΗ</t>
  </si>
  <si>
    <t>ΚΟΖΑΝΙΤΗ ΕΛΕΝΗ</t>
  </si>
  <si>
    <t>ΑΜΠΑΤΖΙΟΓΛΟΥ ΜΙΧΑΕΛΑ</t>
  </si>
  <si>
    <t>ΦΛΩΚΑ ΔΕΣΠΟΙΝΑ</t>
  </si>
  <si>
    <t>Κ23 ΓΥΝΑΙΚΩΝ</t>
  </si>
  <si>
    <t>ΝΙΚΟΛΑΚΑΚΗ ΜΑΡΙΑ</t>
  </si>
  <si>
    <t>ΜΩΡΑΙΤΗ ΜΥΡΣΙΝΗ-ΜΕΛΙΝΑ</t>
  </si>
  <si>
    <t>ΓΣ ΧΑΙΔΑΡΙΟΥ</t>
  </si>
  <si>
    <t>ΔΙΑΜΑΝΤΕΑ ΡΟΔΑΝΘΗ ΝΙΚΗ</t>
  </si>
  <si>
    <t>ΑΣ ΑΓΙΑΣ ΠΑΡΑΣΚΕΥΗΣ</t>
  </si>
  <si>
    <t>ΤΣΑΠΑΛΗ ΑΝΤΩΝΙΑ</t>
  </si>
  <si>
    <t>ΣΟΓΙΑ ΕΛΕΝΑ ΜΑΡΙΑ</t>
  </si>
  <si>
    <t>ΣΕΡΕΜΕΤΗ ΑΔΑΜΑΝΤΙΑ</t>
  </si>
  <si>
    <t>ΑΓΣ ΑΡΙΩΝ ΠΑΤΡΩΝ</t>
  </si>
  <si>
    <t>ΣΙΜΠΙΛΟΓΛΟΥ ΑΝΑΣΤΑΣΙΑ</t>
  </si>
  <si>
    <t>ΣΠΑΘΗ ΒΑΣΙΛΙΚΗ</t>
  </si>
  <si>
    <t>ΝΑΣΚΑΡΗ ΑΡΙΑΔΝΗ</t>
  </si>
  <si>
    <t>ΚΕΠΕΝΟΥ ΜΑΡΙΑ-ΕΛΕΝΗ</t>
  </si>
  <si>
    <t>ΤΣΙΤΣΙΚΑ ΠΑΝΑΓΙΩΤΑ</t>
  </si>
  <si>
    <t>ΚΟΜΜΑΤΑ ΑΡΓΥΡΩ</t>
  </si>
  <si>
    <t>ΑΟ ΚΑΛΛΙΣΤΟΣ</t>
  </si>
  <si>
    <t>ΜΥΣΤΑΚΙΔΟΥ ΦΩΤΕΙΝΗ</t>
  </si>
  <si>
    <t>ΜΕΓΑΣ ΑΛΕΞΑΝΔΡΟΣ ΓΙΑΝΝΙΤΣ</t>
  </si>
  <si>
    <t>ΜΠΑΚΟΠΟΥΛΟΥ ΔΗΜΗΤΡΑ</t>
  </si>
  <si>
    <t>ΓΑΣ ΧΟΛΑΡΓΟΥ</t>
  </si>
  <si>
    <t>ΚΑΛΟΓΕΡΟΠΟΥΛΟΥ ΘΕΟΔΩΡΑ</t>
  </si>
  <si>
    <t>ΓΙΑΛΑΜΑΤΖΗ ΕΥΑΓΓΕΛΙΑ</t>
  </si>
  <si>
    <t>ΠΑΠΑΔΟΠΟΥΛΟΥ ΑΙΚΑΤΕΡΙΝΗ</t>
  </si>
  <si>
    <t>ΑΙΟΛΟΣ ΧΑΛΑΝΔΡΙΟΥ-ΣΤΙΒΟΣ</t>
  </si>
  <si>
    <t>ΠΑΧΙΟΥ ΔΗΜΗΤΡΑ-ΒΙΚΤΩΡΙ</t>
  </si>
  <si>
    <t>ΚΡΗΤΙΚΟΥ ΒΑΣΙΛΕΙΑ</t>
  </si>
  <si>
    <t>ΚΩΣΤΙΔΟΥ ΣΤΕΡΓΙΑΝΗ</t>
  </si>
  <si>
    <t>ΓΣ ΠΑΡΝΗΘΑΣ</t>
  </si>
  <si>
    <t>ΝΑΣΙΟΥ ΝΑΤΑΛΙΑ</t>
  </si>
  <si>
    <t>ΜΠΑΣΤΑΚΟΥ ΑΘΗΝΑ</t>
  </si>
  <si>
    <t>Γ.Σ. ΑΚΡΙΤΑΣ 2016</t>
  </si>
  <si>
    <t>ΑΡΓΥΡΟΠΟΥΛΟΥ ΑΡΕΤΗ</t>
  </si>
  <si>
    <t>ΑΟ ΠΑΤΡΩΝ ΚΟΥΡΟΣ</t>
  </si>
  <si>
    <t>ΣΤΑΘΟΠΟΥΛΟΥ ΕΛΕΝΗ</t>
  </si>
  <si>
    <t>10000μ. Γυναικών &amp; Κ23 Γυναικών- Β' Τελική Σειρά- 20:45</t>
  </si>
  <si>
    <t>ΜΑΡΙΝΑΚΟΥ ΑΝΑΣΤΑΣΙΑ-ΠΑΝΑΓ</t>
  </si>
  <si>
    <t>ΚΟΤΣΑΧΕΙΛΗ ΙΣΑΒΕΛΛΑ</t>
  </si>
  <si>
    <t>ΠΑΝΙΩΝΙΟΣ ΓΣΣ</t>
  </si>
  <si>
    <t>ΡΑΦΑΙΛΑΚΗ ΝΙΚΟΛΕΤΑ</t>
  </si>
  <si>
    <t>ΑΓΙΟΣ ΝΙΚΟΛΑΟΣ ΓΣ</t>
  </si>
  <si>
    <t>ΑΝΑΣΤΑΣΑΚΗΣ ΜΕΛΙΣΣΑ ΧΕΛΕΝΑ</t>
  </si>
  <si>
    <t>ΑΣΣ ΑΛΕΞΑΝΔΡΟΣ ΜΑΚΕΔΟΝΙΑΣ</t>
  </si>
  <si>
    <t>ΝΟΥΛΑ ΣΤΑΜΑΤΙΑ</t>
  </si>
  <si>
    <t>ΚΟΚΚΟΡΟΥ ΑΘΑΝΑΣΙΑ</t>
  </si>
  <si>
    <t>ΚΟΥΤΛΗ ΑΙΚΑΤΕΡΙΝΗ</t>
  </si>
  <si>
    <t>ΤΣΟΥΠΑΚΗ ΕΙΡΗΝΗ</t>
  </si>
  <si>
    <t>ΜΠΑΛΛΑ ΝΤΕΝΙΣΑ</t>
  </si>
  <si>
    <t>ΒΛΑΧΑΚΗ ΠΑΝΑΓΙΩΤΑ</t>
  </si>
  <si>
    <t>ΠΑΠΑΔΗΜΑΤΟΥ ΕΥΓΕΝΙΑ</t>
  </si>
  <si>
    <t>ΠΑΝΑΓΙΩΤΟΠΟΥΛΟΥ ΙΣΜΗΝΗ</t>
  </si>
  <si>
    <t>ΟΚΑ ΚΑΒΑΛΑΣ</t>
  </si>
  <si>
    <t>ΑΝΔΡΙΚΟΠΟΥΛΟΥ ΖΩΗ-ΑΝΙΤΑ</t>
  </si>
  <si>
    <t>ΚΩΝΣΤΑΝΤΙΝΟΥ ΜΑΡΙΝΑ</t>
  </si>
  <si>
    <t>ΚΑΠΟΥΛΑ ΑΜΑΛΙΑ</t>
  </si>
  <si>
    <t>ΜΠΟΝΤΙΩΤΗ ΑΝΔΡΙΑΝΑ</t>
  </si>
  <si>
    <t>ΒΥΘΟΥΛΚΑ ΜΑΡΙΑ-ΑΝΘΗ</t>
  </si>
  <si>
    <t>ΠΑΤΕΡΑΚΗ ΚΩΝΣΤΑΝΤΙΝΑ</t>
  </si>
  <si>
    <t>ΠΑΤΣΑΛΑ ΕΥΓΕΝΙΑ ΧΡΥΣΟΒΑ</t>
  </si>
  <si>
    <r>
      <t xml:space="preserve">Σημείωση: </t>
    </r>
    <r>
      <rPr>
        <b/>
        <i/>
        <sz val="11"/>
        <color rgb="FF0070C0"/>
        <rFont val="Calibri"/>
        <family val="2"/>
        <charset val="161"/>
        <scheme val="minor"/>
      </rPr>
      <t>Όσοι &amp; όσες ανήκουν στην κατηγορία Κ23 και εμφανίζονται με μπλε γραμματοσειρά</t>
    </r>
    <r>
      <rPr>
        <b/>
        <i/>
        <sz val="11"/>
        <color theme="1"/>
        <rFont val="Calibri"/>
        <family val="2"/>
        <charset val="161"/>
        <scheme val="minor"/>
      </rPr>
      <t>,</t>
    </r>
    <r>
      <rPr>
        <b/>
        <i/>
        <sz val="11"/>
        <color rgb="FF0070C0"/>
        <rFont val="Calibri"/>
        <family val="2"/>
        <charset val="161"/>
        <scheme val="minor"/>
      </rPr>
      <t xml:space="preserve"> συμμετέχουν αποκλειστικά στην κατηγορία Κ23.</t>
    </r>
    <r>
      <rPr>
        <b/>
        <i/>
        <sz val="11"/>
        <color theme="1"/>
        <rFont val="Calibri"/>
        <family val="2"/>
        <charset val="161"/>
        <scheme val="minor"/>
      </rPr>
      <t xml:space="preserve"> Όσοι και όσες ανήκουν στην κατηγορία Κ23 και εμφανίζονται με μαύρη γραμματοσειρά, συμμετέχουν και στην κατηγορία Ανδρών- Γυναικών και στην κατηγορία Κ23 Ανδρών- Γυναικών</t>
    </r>
  </si>
  <si>
    <t>ΠΑΝΕΛΛΗΝΙΟ ΠΡΩΤΑΘΛΗΜΑ 10.000μ. ΑΝΔΡΩΝ- ΓΥΝΑΙΚΩΝ &amp; Κ23 Α-Γ
ΣΤΗ ΜΝΗΜΗ «ΒΑΣΙΛΗ ΜΑΥΡΑΠΟΣΤΟΛΟΥ»
 ΑΙΓΙΟ
Δημοτικό Στάδιο Αιγίου
 Σάββατο, 25 Απριλίου 2026
Λίστες Εκκίνησης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</si>
</sst>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1"/>
      <name val="Tahoma"/>
      <family val="2"/>
      <charset val="161"/>
    </font>
    <font>
      <b/>
      <sz val="12"/>
      <color theme="1"/>
      <name val="Arial Narrow"/>
      <family val="2"/>
      <charset val="161"/>
    </font>
    <font>
      <sz val="11"/>
      <name val="Arial Narrow"/>
      <family val="2"/>
      <charset val="161"/>
    </font>
    <font>
      <sz val="11"/>
      <color theme="1"/>
      <name val="Calibri"/>
      <family val="2"/>
      <scheme val="minor"/>
    </font>
    <font>
      <sz val="11"/>
      <color rgb="FF0070C0"/>
      <name val="Arial Narrow"/>
      <family val="2"/>
      <charset val="161"/>
    </font>
    <font>
      <sz val="11"/>
      <color theme="1"/>
      <name val="Arial Narrow"/>
      <family val="2"/>
      <charset val="161"/>
    </font>
    <font>
      <b/>
      <i/>
      <sz val="11"/>
      <color theme="1"/>
      <name val="Calibri"/>
      <family val="2"/>
      <charset val="161"/>
      <scheme val="minor"/>
    </font>
    <font>
      <b/>
      <i/>
      <sz val="11"/>
      <color rgb="FF0070C0"/>
      <name val="Calibri"/>
      <family val="2"/>
      <charset val="161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 vertical="center" wrapText="1"/>
    </xf>
  </cellXfs>
  <cellStyles count="3">
    <cellStyle name="Normal" xfId="0" builtinId="0"/>
    <cellStyle name="Κανονικό 10 2" xfId="1" xr:uid="{896D721B-36A2-495C-9995-30A0ED7AE890}"/>
    <cellStyle name="Κανονικό 2" xfId="2" xr:uid="{80E599BC-89F2-40CA-BB22-9A6F62119B76}"/>
  </cellStyles>
  <dxfs count="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0FEC5-2E3A-4CD6-A39C-0F27B938A640}">
  <sheetPr>
    <pageSetUpPr fitToPage="1"/>
  </sheetPr>
  <dimension ref="A1:H110"/>
  <sheetViews>
    <sheetView tabSelected="1" workbookViewId="0">
      <selection sqref="A1:H1"/>
    </sheetView>
  </sheetViews>
  <sheetFormatPr baseColWidth="10" defaultColWidth="8.83203125" defaultRowHeight="15" x14ac:dyDescent="0.2"/>
  <cols>
    <col min="1" max="1" width="9" bestFit="1" customWidth="1"/>
    <col min="2" max="2" width="9" style="3" customWidth="1"/>
    <col min="3" max="3" width="37" bestFit="1" customWidth="1"/>
    <col min="4" max="4" width="9.5" customWidth="1"/>
    <col min="5" max="5" width="15.33203125" customWidth="1"/>
    <col min="6" max="6" width="26.33203125" bestFit="1" customWidth="1"/>
    <col min="7" max="7" width="20.5" bestFit="1" customWidth="1"/>
    <col min="8" max="8" width="14.6640625" customWidth="1"/>
  </cols>
  <sheetData>
    <row r="1" spans="1:8" ht="102" customHeight="1" x14ac:dyDescent="0.2">
      <c r="A1" s="10" t="s">
        <v>155</v>
      </c>
      <c r="B1" s="10"/>
      <c r="C1" s="10"/>
      <c r="D1" s="10"/>
      <c r="E1" s="10"/>
      <c r="F1" s="10"/>
      <c r="G1" s="10"/>
      <c r="H1" s="10"/>
    </row>
    <row r="2" spans="1:8" ht="16" x14ac:dyDescent="0.2">
      <c r="A2" s="10" t="s">
        <v>57</v>
      </c>
      <c r="B2" s="10"/>
      <c r="C2" s="10"/>
      <c r="D2" s="10"/>
      <c r="E2" s="10"/>
      <c r="F2" s="10"/>
      <c r="G2" s="10"/>
      <c r="H2" s="10"/>
    </row>
    <row r="3" spans="1:8" s="2" customFormat="1" x14ac:dyDescent="0.2">
      <c r="A3" s="1" t="s">
        <v>2</v>
      </c>
      <c r="B3" s="1" t="s">
        <v>16</v>
      </c>
      <c r="C3" s="1" t="s">
        <v>3</v>
      </c>
      <c r="D3" s="1" t="s">
        <v>8</v>
      </c>
      <c r="E3" s="1" t="s">
        <v>4</v>
      </c>
      <c r="F3" s="1" t="s">
        <v>5</v>
      </c>
      <c r="G3" s="1" t="s">
        <v>6</v>
      </c>
      <c r="H3" s="1" t="s">
        <v>7</v>
      </c>
    </row>
    <row r="4" spans="1:8" x14ac:dyDescent="0.2">
      <c r="A4" s="4">
        <v>1</v>
      </c>
      <c r="B4" s="4">
        <v>124</v>
      </c>
      <c r="C4" s="5" t="s">
        <v>17</v>
      </c>
      <c r="D4" s="4">
        <v>1990</v>
      </c>
      <c r="E4" s="4">
        <v>391134</v>
      </c>
      <c r="F4" s="5" t="s">
        <v>13</v>
      </c>
      <c r="G4" s="4" t="s">
        <v>18</v>
      </c>
      <c r="H4" s="4" t="s">
        <v>19</v>
      </c>
    </row>
    <row r="5" spans="1:8" x14ac:dyDescent="0.2">
      <c r="A5" s="4">
        <v>2</v>
      </c>
      <c r="B5" s="4">
        <v>125</v>
      </c>
      <c r="C5" s="5" t="s">
        <v>20</v>
      </c>
      <c r="D5" s="4">
        <v>1990</v>
      </c>
      <c r="E5" s="4">
        <v>348978</v>
      </c>
      <c r="F5" s="5" t="s">
        <v>21</v>
      </c>
      <c r="G5" s="4" t="s">
        <v>18</v>
      </c>
      <c r="H5" s="4" t="s">
        <v>19</v>
      </c>
    </row>
    <row r="6" spans="1:8" x14ac:dyDescent="0.2">
      <c r="A6" s="4">
        <v>3</v>
      </c>
      <c r="B6" s="4">
        <v>126</v>
      </c>
      <c r="C6" s="5" t="s">
        <v>22</v>
      </c>
      <c r="D6" s="4">
        <v>1982</v>
      </c>
      <c r="E6" s="4">
        <v>354396</v>
      </c>
      <c r="F6" s="5" t="s">
        <v>23</v>
      </c>
      <c r="G6" s="4" t="s">
        <v>18</v>
      </c>
      <c r="H6" s="4" t="s">
        <v>19</v>
      </c>
    </row>
    <row r="7" spans="1:8" x14ac:dyDescent="0.2">
      <c r="A7" s="4">
        <v>4</v>
      </c>
      <c r="B7" s="4">
        <v>127</v>
      </c>
      <c r="C7" s="5" t="s">
        <v>24</v>
      </c>
      <c r="D7" s="4">
        <v>1984</v>
      </c>
      <c r="E7" s="4">
        <v>241984</v>
      </c>
      <c r="F7" s="5" t="s">
        <v>25</v>
      </c>
      <c r="G7" s="4" t="s">
        <v>18</v>
      </c>
      <c r="H7" s="4" t="s">
        <v>19</v>
      </c>
    </row>
    <row r="8" spans="1:8" x14ac:dyDescent="0.2">
      <c r="A8" s="4">
        <v>5</v>
      </c>
      <c r="B8" s="4">
        <v>128</v>
      </c>
      <c r="C8" s="5" t="s">
        <v>26</v>
      </c>
      <c r="D8" s="4">
        <v>1994</v>
      </c>
      <c r="E8" s="4">
        <v>320589</v>
      </c>
      <c r="F8" s="5" t="s">
        <v>12</v>
      </c>
      <c r="G8" s="4" t="s">
        <v>18</v>
      </c>
      <c r="H8" s="4" t="s">
        <v>19</v>
      </c>
    </row>
    <row r="9" spans="1:8" x14ac:dyDescent="0.2">
      <c r="A9" s="4">
        <v>6</v>
      </c>
      <c r="B9" s="4">
        <v>129</v>
      </c>
      <c r="C9" s="5" t="s">
        <v>27</v>
      </c>
      <c r="D9" s="4">
        <v>2001</v>
      </c>
      <c r="E9" s="4">
        <v>353365</v>
      </c>
      <c r="F9" s="5" t="s">
        <v>28</v>
      </c>
      <c r="G9" s="4" t="s">
        <v>18</v>
      </c>
      <c r="H9" s="4" t="s">
        <v>19</v>
      </c>
    </row>
    <row r="10" spans="1:8" x14ac:dyDescent="0.2">
      <c r="A10" s="4">
        <v>7</v>
      </c>
      <c r="B10" s="4">
        <v>130</v>
      </c>
      <c r="C10" s="5" t="s">
        <v>29</v>
      </c>
      <c r="D10" s="4">
        <v>2000</v>
      </c>
      <c r="E10" s="4">
        <v>369501</v>
      </c>
      <c r="F10" s="5" t="s">
        <v>25</v>
      </c>
      <c r="G10" s="4" t="s">
        <v>18</v>
      </c>
      <c r="H10" s="4" t="s">
        <v>19</v>
      </c>
    </row>
    <row r="11" spans="1:8" x14ac:dyDescent="0.2">
      <c r="A11" s="4">
        <v>8</v>
      </c>
      <c r="B11" s="4">
        <v>131</v>
      </c>
      <c r="C11" s="5" t="s">
        <v>30</v>
      </c>
      <c r="D11" s="4">
        <v>1999</v>
      </c>
      <c r="E11" s="4">
        <v>356675</v>
      </c>
      <c r="F11" s="5" t="s">
        <v>14</v>
      </c>
      <c r="G11" s="4" t="s">
        <v>18</v>
      </c>
      <c r="H11" s="4" t="s">
        <v>19</v>
      </c>
    </row>
    <row r="12" spans="1:8" x14ac:dyDescent="0.2">
      <c r="A12" s="4">
        <v>9</v>
      </c>
      <c r="B12" s="4">
        <v>132</v>
      </c>
      <c r="C12" s="5" t="s">
        <v>31</v>
      </c>
      <c r="D12" s="4">
        <v>1978</v>
      </c>
      <c r="E12" s="4">
        <v>409329</v>
      </c>
      <c r="F12" s="5" t="s">
        <v>32</v>
      </c>
      <c r="G12" s="4" t="s">
        <v>18</v>
      </c>
      <c r="H12" s="4" t="s">
        <v>19</v>
      </c>
    </row>
    <row r="13" spans="1:8" x14ac:dyDescent="0.2">
      <c r="A13" s="4">
        <v>10</v>
      </c>
      <c r="B13" s="4">
        <v>133</v>
      </c>
      <c r="C13" s="5" t="s">
        <v>33</v>
      </c>
      <c r="D13" s="4">
        <v>2004</v>
      </c>
      <c r="E13" s="4">
        <v>342888</v>
      </c>
      <c r="F13" s="5" t="s">
        <v>34</v>
      </c>
      <c r="G13" s="4" t="s">
        <v>18</v>
      </c>
      <c r="H13" s="4" t="s">
        <v>35</v>
      </c>
    </row>
    <row r="14" spans="1:8" x14ac:dyDescent="0.2">
      <c r="A14" s="4">
        <v>11</v>
      </c>
      <c r="B14" s="4">
        <v>134</v>
      </c>
      <c r="C14" s="5" t="s">
        <v>36</v>
      </c>
      <c r="D14" s="4">
        <v>1999</v>
      </c>
      <c r="E14" s="4">
        <v>394098</v>
      </c>
      <c r="F14" s="5" t="s">
        <v>37</v>
      </c>
      <c r="G14" s="4" t="s">
        <v>18</v>
      </c>
      <c r="H14" s="4" t="s">
        <v>19</v>
      </c>
    </row>
    <row r="15" spans="1:8" x14ac:dyDescent="0.2">
      <c r="A15" s="4">
        <v>12</v>
      </c>
      <c r="B15" s="4">
        <v>135</v>
      </c>
      <c r="C15" s="5" t="s">
        <v>38</v>
      </c>
      <c r="D15" s="4">
        <v>2005</v>
      </c>
      <c r="E15" s="4">
        <v>350495</v>
      </c>
      <c r="F15" s="5" t="s">
        <v>1</v>
      </c>
      <c r="G15" s="4" t="s">
        <v>18</v>
      </c>
      <c r="H15" s="4" t="s">
        <v>35</v>
      </c>
    </row>
    <row r="16" spans="1:8" x14ac:dyDescent="0.2">
      <c r="A16" s="4">
        <v>13</v>
      </c>
      <c r="B16" s="4">
        <v>136</v>
      </c>
      <c r="C16" s="5" t="s">
        <v>39</v>
      </c>
      <c r="D16" s="4">
        <v>2006</v>
      </c>
      <c r="E16" s="4">
        <v>328</v>
      </c>
      <c r="F16" s="5" t="s">
        <v>40</v>
      </c>
      <c r="G16" s="4" t="s">
        <v>18</v>
      </c>
      <c r="H16" s="4" t="s">
        <v>35</v>
      </c>
    </row>
    <row r="17" spans="1:8" x14ac:dyDescent="0.2">
      <c r="A17" s="4">
        <v>14</v>
      </c>
      <c r="B17" s="4">
        <v>137</v>
      </c>
      <c r="C17" s="5" t="s">
        <v>41</v>
      </c>
      <c r="D17" s="4">
        <v>1999</v>
      </c>
      <c r="E17" s="4">
        <v>365553</v>
      </c>
      <c r="F17" s="5" t="s">
        <v>42</v>
      </c>
      <c r="G17" s="4" t="s">
        <v>18</v>
      </c>
      <c r="H17" s="4" t="s">
        <v>19</v>
      </c>
    </row>
    <row r="18" spans="1:8" x14ac:dyDescent="0.2">
      <c r="A18" s="4">
        <v>15</v>
      </c>
      <c r="B18" s="4">
        <v>138</v>
      </c>
      <c r="C18" s="5" t="s">
        <v>43</v>
      </c>
      <c r="D18" s="4">
        <v>2006</v>
      </c>
      <c r="E18" s="4">
        <v>374655</v>
      </c>
      <c r="F18" s="5" t="s">
        <v>37</v>
      </c>
      <c r="G18" s="4" t="s">
        <v>18</v>
      </c>
      <c r="H18" s="4" t="s">
        <v>35</v>
      </c>
    </row>
    <row r="19" spans="1:8" x14ac:dyDescent="0.2">
      <c r="A19" s="4">
        <v>16</v>
      </c>
      <c r="B19" s="4">
        <v>139</v>
      </c>
      <c r="C19" s="5" t="s">
        <v>44</v>
      </c>
      <c r="D19" s="4">
        <v>1998</v>
      </c>
      <c r="E19" s="4">
        <v>312825</v>
      </c>
      <c r="F19" s="5" t="s">
        <v>45</v>
      </c>
      <c r="G19" s="4" t="s">
        <v>18</v>
      </c>
      <c r="H19" s="4" t="s">
        <v>19</v>
      </c>
    </row>
    <row r="20" spans="1:8" x14ac:dyDescent="0.2">
      <c r="A20" s="4">
        <v>17</v>
      </c>
      <c r="B20" s="4">
        <v>140</v>
      </c>
      <c r="C20" s="5" t="s">
        <v>46</v>
      </c>
      <c r="D20" s="4">
        <v>1977</v>
      </c>
      <c r="E20" s="4">
        <v>199287</v>
      </c>
      <c r="F20" s="5" t="s">
        <v>47</v>
      </c>
      <c r="G20" s="4" t="s">
        <v>18</v>
      </c>
      <c r="H20" s="4" t="s">
        <v>19</v>
      </c>
    </row>
    <row r="21" spans="1:8" x14ac:dyDescent="0.2">
      <c r="A21" s="4">
        <v>18</v>
      </c>
      <c r="B21" s="4">
        <v>141</v>
      </c>
      <c r="C21" s="5" t="s">
        <v>48</v>
      </c>
      <c r="D21" s="4">
        <v>1994</v>
      </c>
      <c r="E21" s="4">
        <v>364166</v>
      </c>
      <c r="F21" s="5" t="s">
        <v>13</v>
      </c>
      <c r="G21" s="4" t="s">
        <v>18</v>
      </c>
      <c r="H21" s="4" t="s">
        <v>19</v>
      </c>
    </row>
    <row r="22" spans="1:8" x14ac:dyDescent="0.2">
      <c r="A22" s="4">
        <v>19</v>
      </c>
      <c r="B22" s="4">
        <v>142</v>
      </c>
      <c r="C22" s="5" t="s">
        <v>49</v>
      </c>
      <c r="D22" s="4">
        <v>2006</v>
      </c>
      <c r="E22" s="4">
        <v>367619</v>
      </c>
      <c r="F22" s="5" t="s">
        <v>50</v>
      </c>
      <c r="G22" s="4" t="s">
        <v>18</v>
      </c>
      <c r="H22" s="4" t="s">
        <v>35</v>
      </c>
    </row>
    <row r="23" spans="1:8" x14ac:dyDescent="0.2">
      <c r="A23" s="4">
        <v>20</v>
      </c>
      <c r="B23" s="4">
        <v>143</v>
      </c>
      <c r="C23" s="6" t="s">
        <v>51</v>
      </c>
      <c r="D23" s="7">
        <v>2007</v>
      </c>
      <c r="E23" s="7">
        <v>404866</v>
      </c>
      <c r="F23" s="6" t="s">
        <v>10</v>
      </c>
      <c r="G23" s="7" t="s">
        <v>18</v>
      </c>
      <c r="H23" s="7" t="s">
        <v>35</v>
      </c>
    </row>
    <row r="24" spans="1:8" x14ac:dyDescent="0.2">
      <c r="A24" s="4">
        <v>21</v>
      </c>
      <c r="B24" s="4">
        <v>144</v>
      </c>
      <c r="C24" s="6" t="s">
        <v>52</v>
      </c>
      <c r="D24" s="7">
        <v>2007</v>
      </c>
      <c r="E24" s="7">
        <v>372376</v>
      </c>
      <c r="F24" s="6" t="s">
        <v>53</v>
      </c>
      <c r="G24" s="7" t="s">
        <v>18</v>
      </c>
      <c r="H24" s="7" t="s">
        <v>35</v>
      </c>
    </row>
    <row r="25" spans="1:8" x14ac:dyDescent="0.2">
      <c r="A25" s="4">
        <v>22</v>
      </c>
      <c r="B25" s="4">
        <v>145</v>
      </c>
      <c r="C25" s="5" t="s">
        <v>54</v>
      </c>
      <c r="D25" s="4">
        <v>2004</v>
      </c>
      <c r="E25" s="4">
        <v>421600</v>
      </c>
      <c r="F25" s="5" t="s">
        <v>37</v>
      </c>
      <c r="G25" s="4" t="s">
        <v>18</v>
      </c>
      <c r="H25" s="4" t="s">
        <v>35</v>
      </c>
    </row>
    <row r="26" spans="1:8" x14ac:dyDescent="0.2">
      <c r="A26" s="4">
        <v>23</v>
      </c>
      <c r="B26" s="4">
        <v>146</v>
      </c>
      <c r="C26" s="5" t="s">
        <v>55</v>
      </c>
      <c r="D26" s="4">
        <v>2006</v>
      </c>
      <c r="E26" s="4">
        <v>377390</v>
      </c>
      <c r="F26" s="5" t="s">
        <v>50</v>
      </c>
      <c r="G26" s="4" t="s">
        <v>18</v>
      </c>
      <c r="H26" s="4" t="s">
        <v>35</v>
      </c>
    </row>
    <row r="27" spans="1:8" x14ac:dyDescent="0.2">
      <c r="A27" s="4">
        <v>24</v>
      </c>
      <c r="B27" s="4">
        <v>147</v>
      </c>
      <c r="C27" s="5" t="s">
        <v>56</v>
      </c>
      <c r="D27" s="4">
        <v>2006</v>
      </c>
      <c r="E27" s="4">
        <v>392066</v>
      </c>
      <c r="F27" s="5" t="s">
        <v>37</v>
      </c>
      <c r="G27" s="4" t="s">
        <v>18</v>
      </c>
      <c r="H27" s="4" t="s">
        <v>35</v>
      </c>
    </row>
    <row r="29" spans="1:8" s="3" customFormat="1" ht="16" x14ac:dyDescent="0.2">
      <c r="A29" s="10" t="s">
        <v>58</v>
      </c>
      <c r="B29" s="10"/>
      <c r="C29" s="10"/>
      <c r="D29" s="10"/>
      <c r="E29" s="10"/>
      <c r="F29" s="10"/>
      <c r="G29" s="10"/>
      <c r="H29" s="10"/>
    </row>
    <row r="30" spans="1:8" s="2" customFormat="1" x14ac:dyDescent="0.2">
      <c r="A30" s="1" t="s">
        <v>2</v>
      </c>
      <c r="B30" s="1" t="s">
        <v>16</v>
      </c>
      <c r="C30" s="1" t="s">
        <v>3</v>
      </c>
      <c r="D30" s="1" t="s">
        <v>8</v>
      </c>
      <c r="E30" s="1" t="s">
        <v>4</v>
      </c>
      <c r="F30" s="1" t="s">
        <v>5</v>
      </c>
      <c r="G30" s="1" t="s">
        <v>6</v>
      </c>
      <c r="H30" s="1" t="s">
        <v>7</v>
      </c>
    </row>
    <row r="31" spans="1:8" x14ac:dyDescent="0.2">
      <c r="A31" s="4">
        <v>1</v>
      </c>
      <c r="B31" s="4">
        <v>101</v>
      </c>
      <c r="C31" s="5" t="s">
        <v>59</v>
      </c>
      <c r="D31" s="4">
        <v>2003</v>
      </c>
      <c r="E31" s="4">
        <v>348841</v>
      </c>
      <c r="F31" s="5" t="s">
        <v>50</v>
      </c>
      <c r="G31" s="4" t="s">
        <v>18</v>
      </c>
      <c r="H31" s="4" t="s">
        <v>19</v>
      </c>
    </row>
    <row r="32" spans="1:8" x14ac:dyDescent="0.2">
      <c r="A32" s="4">
        <v>2</v>
      </c>
      <c r="B32" s="4">
        <v>102</v>
      </c>
      <c r="C32" s="5" t="s">
        <v>60</v>
      </c>
      <c r="D32" s="4">
        <v>1997</v>
      </c>
      <c r="E32" s="4">
        <v>305733</v>
      </c>
      <c r="F32" s="5" t="s">
        <v>50</v>
      </c>
      <c r="G32" s="4" t="s">
        <v>18</v>
      </c>
      <c r="H32" s="4" t="s">
        <v>19</v>
      </c>
    </row>
    <row r="33" spans="1:8" x14ac:dyDescent="0.2">
      <c r="A33" s="4">
        <v>3</v>
      </c>
      <c r="B33" s="4">
        <v>103</v>
      </c>
      <c r="C33" s="5" t="s">
        <v>61</v>
      </c>
      <c r="D33" s="4">
        <v>1993</v>
      </c>
      <c r="E33" s="4">
        <v>311500</v>
      </c>
      <c r="F33" s="5" t="s">
        <v>10</v>
      </c>
      <c r="G33" s="4" t="s">
        <v>18</v>
      </c>
      <c r="H33" s="4" t="s">
        <v>19</v>
      </c>
    </row>
    <row r="34" spans="1:8" x14ac:dyDescent="0.2">
      <c r="A34" s="4">
        <v>4</v>
      </c>
      <c r="B34" s="4">
        <v>104</v>
      </c>
      <c r="C34" s="5" t="s">
        <v>62</v>
      </c>
      <c r="D34" s="4">
        <v>2002</v>
      </c>
      <c r="E34" s="4">
        <v>334949</v>
      </c>
      <c r="F34" s="5" t="s">
        <v>50</v>
      </c>
      <c r="G34" s="4" t="s">
        <v>18</v>
      </c>
      <c r="H34" s="4" t="s">
        <v>19</v>
      </c>
    </row>
    <row r="35" spans="1:8" x14ac:dyDescent="0.2">
      <c r="A35" s="4">
        <v>5</v>
      </c>
      <c r="B35" s="4">
        <v>105</v>
      </c>
      <c r="C35" s="5" t="s">
        <v>63</v>
      </c>
      <c r="D35" s="4">
        <v>1988</v>
      </c>
      <c r="E35" s="4">
        <v>264862</v>
      </c>
      <c r="F35" s="5" t="s">
        <v>14</v>
      </c>
      <c r="G35" s="4" t="s">
        <v>18</v>
      </c>
      <c r="H35" s="4" t="s">
        <v>19</v>
      </c>
    </row>
    <row r="36" spans="1:8" x14ac:dyDescent="0.2">
      <c r="A36" s="4">
        <v>6</v>
      </c>
      <c r="B36" s="4">
        <v>106</v>
      </c>
      <c r="C36" s="5" t="s">
        <v>64</v>
      </c>
      <c r="D36" s="4">
        <v>1999</v>
      </c>
      <c r="E36" s="4">
        <v>348567</v>
      </c>
      <c r="F36" s="5" t="s">
        <v>65</v>
      </c>
      <c r="G36" s="4" t="s">
        <v>18</v>
      </c>
      <c r="H36" s="4" t="s">
        <v>19</v>
      </c>
    </row>
    <row r="37" spans="1:8" x14ac:dyDescent="0.2">
      <c r="A37" s="4">
        <v>7</v>
      </c>
      <c r="B37" s="4">
        <v>107</v>
      </c>
      <c r="C37" s="5" t="s">
        <v>66</v>
      </c>
      <c r="D37" s="4">
        <v>2001</v>
      </c>
      <c r="E37" s="4">
        <v>351850</v>
      </c>
      <c r="F37" s="5" t="s">
        <v>65</v>
      </c>
      <c r="G37" s="4" t="s">
        <v>18</v>
      </c>
      <c r="H37" s="4" t="s">
        <v>19</v>
      </c>
    </row>
    <row r="38" spans="1:8" x14ac:dyDescent="0.2">
      <c r="A38" s="4">
        <v>8</v>
      </c>
      <c r="B38" s="4">
        <v>108</v>
      </c>
      <c r="C38" s="5" t="s">
        <v>67</v>
      </c>
      <c r="D38" s="4">
        <v>2004</v>
      </c>
      <c r="E38" s="4">
        <v>357412</v>
      </c>
      <c r="F38" s="5" t="s">
        <v>0</v>
      </c>
      <c r="G38" s="4" t="s">
        <v>18</v>
      </c>
      <c r="H38" s="4" t="s">
        <v>35</v>
      </c>
    </row>
    <row r="39" spans="1:8" x14ac:dyDescent="0.2">
      <c r="A39" s="4">
        <v>9</v>
      </c>
      <c r="B39" s="4">
        <v>109</v>
      </c>
      <c r="C39" s="5" t="s">
        <v>68</v>
      </c>
      <c r="D39" s="4">
        <v>2002</v>
      </c>
      <c r="E39" s="4">
        <v>376297</v>
      </c>
      <c r="F39" s="5" t="s">
        <v>34</v>
      </c>
      <c r="G39" s="4" t="s">
        <v>18</v>
      </c>
      <c r="H39" s="4" t="s">
        <v>19</v>
      </c>
    </row>
    <row r="40" spans="1:8" x14ac:dyDescent="0.2">
      <c r="A40" s="4">
        <v>10</v>
      </c>
      <c r="B40" s="4">
        <v>110</v>
      </c>
      <c r="C40" s="5" t="s">
        <v>69</v>
      </c>
      <c r="D40" s="4">
        <v>1982</v>
      </c>
      <c r="E40" s="4">
        <v>196903</v>
      </c>
      <c r="F40" s="5" t="s">
        <v>12</v>
      </c>
      <c r="G40" s="4" t="s">
        <v>18</v>
      </c>
      <c r="H40" s="4" t="s">
        <v>19</v>
      </c>
    </row>
    <row r="41" spans="1:8" x14ac:dyDescent="0.2">
      <c r="A41" s="4">
        <v>11</v>
      </c>
      <c r="B41" s="4">
        <v>111</v>
      </c>
      <c r="C41" s="5" t="s">
        <v>70</v>
      </c>
      <c r="D41" s="4">
        <v>2001</v>
      </c>
      <c r="E41" s="4">
        <v>344945</v>
      </c>
      <c r="F41" s="5" t="s">
        <v>71</v>
      </c>
      <c r="G41" s="4" t="s">
        <v>18</v>
      </c>
      <c r="H41" s="4" t="s">
        <v>19</v>
      </c>
    </row>
    <row r="42" spans="1:8" x14ac:dyDescent="0.2">
      <c r="A42" s="4">
        <v>12</v>
      </c>
      <c r="B42" s="4">
        <v>112</v>
      </c>
      <c r="C42" s="5" t="s">
        <v>72</v>
      </c>
      <c r="D42" s="4">
        <v>1988</v>
      </c>
      <c r="E42" s="4">
        <v>259161</v>
      </c>
      <c r="F42" s="5" t="s">
        <v>12</v>
      </c>
      <c r="G42" s="4" t="s">
        <v>18</v>
      </c>
      <c r="H42" s="4" t="s">
        <v>19</v>
      </c>
    </row>
    <row r="43" spans="1:8" x14ac:dyDescent="0.2">
      <c r="A43" s="4">
        <v>13</v>
      </c>
      <c r="B43" s="4">
        <v>113</v>
      </c>
      <c r="C43" s="5" t="s">
        <v>73</v>
      </c>
      <c r="D43" s="4">
        <v>2006</v>
      </c>
      <c r="E43" s="4">
        <v>372741</v>
      </c>
      <c r="F43" s="5" t="s">
        <v>53</v>
      </c>
      <c r="G43" s="4" t="s">
        <v>18</v>
      </c>
      <c r="H43" s="4" t="s">
        <v>35</v>
      </c>
    </row>
    <row r="44" spans="1:8" x14ac:dyDescent="0.2">
      <c r="A44" s="4">
        <v>14</v>
      </c>
      <c r="B44" s="4">
        <v>114</v>
      </c>
      <c r="C44" s="5" t="s">
        <v>74</v>
      </c>
      <c r="D44" s="4">
        <v>1998</v>
      </c>
      <c r="E44" s="4">
        <v>325419</v>
      </c>
      <c r="F44" s="5" t="s">
        <v>75</v>
      </c>
      <c r="G44" s="4" t="s">
        <v>18</v>
      </c>
      <c r="H44" s="4" t="s">
        <v>19</v>
      </c>
    </row>
    <row r="45" spans="1:8" x14ac:dyDescent="0.2">
      <c r="A45" s="4">
        <v>15</v>
      </c>
      <c r="B45" s="4">
        <v>115</v>
      </c>
      <c r="C45" s="5" t="s">
        <v>76</v>
      </c>
      <c r="D45" s="4">
        <v>1992</v>
      </c>
      <c r="E45" s="4">
        <v>314124</v>
      </c>
      <c r="F45" s="5" t="s">
        <v>77</v>
      </c>
      <c r="G45" s="4" t="s">
        <v>18</v>
      </c>
      <c r="H45" s="4" t="s">
        <v>19</v>
      </c>
    </row>
    <row r="46" spans="1:8" x14ac:dyDescent="0.2">
      <c r="A46" s="4">
        <v>16</v>
      </c>
      <c r="B46" s="4">
        <v>116</v>
      </c>
      <c r="C46" s="5" t="s">
        <v>78</v>
      </c>
      <c r="D46" s="4">
        <v>2005</v>
      </c>
      <c r="E46" s="4">
        <v>379451</v>
      </c>
      <c r="F46" s="5" t="s">
        <v>79</v>
      </c>
      <c r="G46" s="4" t="s">
        <v>18</v>
      </c>
      <c r="H46" s="4" t="s">
        <v>35</v>
      </c>
    </row>
    <row r="47" spans="1:8" x14ac:dyDescent="0.2">
      <c r="A47" s="4">
        <v>17</v>
      </c>
      <c r="B47" s="4">
        <v>117</v>
      </c>
      <c r="C47" s="5" t="s">
        <v>80</v>
      </c>
      <c r="D47" s="4">
        <v>2002</v>
      </c>
      <c r="E47" s="4">
        <v>365059</v>
      </c>
      <c r="F47" s="5" t="s">
        <v>81</v>
      </c>
      <c r="G47" s="4" t="s">
        <v>18</v>
      </c>
      <c r="H47" s="4" t="s">
        <v>19</v>
      </c>
    </row>
    <row r="48" spans="1:8" x14ac:dyDescent="0.2">
      <c r="A48" s="4">
        <v>18</v>
      </c>
      <c r="B48" s="4">
        <v>118</v>
      </c>
      <c r="C48" s="5" t="s">
        <v>82</v>
      </c>
      <c r="D48" s="4">
        <v>2005</v>
      </c>
      <c r="E48" s="4">
        <v>415270</v>
      </c>
      <c r="F48" s="5" t="s">
        <v>9</v>
      </c>
      <c r="G48" s="4" t="s">
        <v>18</v>
      </c>
      <c r="H48" s="4" t="s">
        <v>35</v>
      </c>
    </row>
    <row r="49" spans="1:8" x14ac:dyDescent="0.2">
      <c r="A49" s="4">
        <v>19</v>
      </c>
      <c r="B49" s="4">
        <v>119</v>
      </c>
      <c r="C49" s="5" t="s">
        <v>83</v>
      </c>
      <c r="D49" s="4">
        <v>2004</v>
      </c>
      <c r="E49" s="4">
        <v>362447</v>
      </c>
      <c r="F49" s="5" t="s">
        <v>10</v>
      </c>
      <c r="G49" s="4" t="s">
        <v>18</v>
      </c>
      <c r="H49" s="4" t="s">
        <v>35</v>
      </c>
    </row>
    <row r="50" spans="1:8" x14ac:dyDescent="0.2">
      <c r="A50" s="4">
        <v>20</v>
      </c>
      <c r="B50" s="4">
        <v>120</v>
      </c>
      <c r="C50" s="5" t="s">
        <v>84</v>
      </c>
      <c r="D50" s="4">
        <v>2005</v>
      </c>
      <c r="E50" s="4">
        <v>368959</v>
      </c>
      <c r="F50" s="5" t="s">
        <v>13</v>
      </c>
      <c r="G50" s="4" t="s">
        <v>18</v>
      </c>
      <c r="H50" s="4" t="s">
        <v>35</v>
      </c>
    </row>
    <row r="51" spans="1:8" x14ac:dyDescent="0.2">
      <c r="A51" s="4">
        <v>21</v>
      </c>
      <c r="B51" s="4">
        <v>121</v>
      </c>
      <c r="C51" s="5" t="s">
        <v>85</v>
      </c>
      <c r="D51" s="4">
        <v>2000</v>
      </c>
      <c r="E51" s="4">
        <v>342066</v>
      </c>
      <c r="F51" s="5" t="s">
        <v>34</v>
      </c>
      <c r="G51" s="4" t="s">
        <v>18</v>
      </c>
      <c r="H51" s="4" t="s">
        <v>19</v>
      </c>
    </row>
    <row r="52" spans="1:8" x14ac:dyDescent="0.2">
      <c r="A52" s="4">
        <v>22</v>
      </c>
      <c r="B52" s="4">
        <v>122</v>
      </c>
      <c r="C52" s="5" t="s">
        <v>86</v>
      </c>
      <c r="D52" s="4">
        <v>2006</v>
      </c>
      <c r="E52" s="4">
        <v>395768</v>
      </c>
      <c r="F52" s="5" t="s">
        <v>37</v>
      </c>
      <c r="G52" s="4" t="s">
        <v>18</v>
      </c>
      <c r="H52" s="4" t="s">
        <v>35</v>
      </c>
    </row>
    <row r="53" spans="1:8" x14ac:dyDescent="0.2">
      <c r="A53" s="4">
        <v>23</v>
      </c>
      <c r="B53" s="4">
        <v>123</v>
      </c>
      <c r="C53" s="5" t="s">
        <v>87</v>
      </c>
      <c r="D53" s="4">
        <v>1998</v>
      </c>
      <c r="E53" s="4">
        <v>340505</v>
      </c>
      <c r="F53" s="5" t="s">
        <v>1</v>
      </c>
      <c r="G53" s="4" t="s">
        <v>18</v>
      </c>
      <c r="H53" s="4" t="s">
        <v>19</v>
      </c>
    </row>
    <row r="55" spans="1:8" s="3" customFormat="1" ht="16" x14ac:dyDescent="0.2">
      <c r="A55" s="10" t="s">
        <v>88</v>
      </c>
      <c r="B55" s="10"/>
      <c r="C55" s="10"/>
      <c r="D55" s="10"/>
      <c r="E55" s="10"/>
      <c r="F55" s="10"/>
      <c r="G55" s="10"/>
      <c r="H55" s="10"/>
    </row>
    <row r="56" spans="1:8" s="2" customFormat="1" x14ac:dyDescent="0.2">
      <c r="A56" s="1" t="s">
        <v>2</v>
      </c>
      <c r="B56" s="1" t="s">
        <v>16</v>
      </c>
      <c r="C56" s="1" t="s">
        <v>3</v>
      </c>
      <c r="D56" s="1" t="s">
        <v>8</v>
      </c>
      <c r="E56" s="1" t="s">
        <v>4</v>
      </c>
      <c r="F56" s="1" t="s">
        <v>5</v>
      </c>
      <c r="G56" s="1" t="s">
        <v>6</v>
      </c>
      <c r="H56" s="1" t="s">
        <v>7</v>
      </c>
    </row>
    <row r="57" spans="1:8" x14ac:dyDescent="0.2">
      <c r="A57" s="4">
        <v>1</v>
      </c>
      <c r="B57" s="4">
        <v>220</v>
      </c>
      <c r="C57" s="5" t="s">
        <v>89</v>
      </c>
      <c r="D57" s="4">
        <v>2002</v>
      </c>
      <c r="E57" s="4">
        <v>365811</v>
      </c>
      <c r="F57" s="5" t="s">
        <v>15</v>
      </c>
      <c r="G57" s="4" t="s">
        <v>18</v>
      </c>
      <c r="H57" s="4" t="s">
        <v>90</v>
      </c>
    </row>
    <row r="58" spans="1:8" x14ac:dyDescent="0.2">
      <c r="A58" s="4">
        <v>2</v>
      </c>
      <c r="B58" s="4">
        <v>221</v>
      </c>
      <c r="C58" s="5" t="s">
        <v>91</v>
      </c>
      <c r="D58" s="4">
        <v>1984</v>
      </c>
      <c r="E58" s="4">
        <v>264814</v>
      </c>
      <c r="F58" s="5" t="s">
        <v>25</v>
      </c>
      <c r="G58" s="4" t="s">
        <v>18</v>
      </c>
      <c r="H58" s="4" t="s">
        <v>90</v>
      </c>
    </row>
    <row r="59" spans="1:8" x14ac:dyDescent="0.2">
      <c r="A59" s="4">
        <v>3</v>
      </c>
      <c r="B59" s="4">
        <v>222</v>
      </c>
      <c r="C59" s="5" t="s">
        <v>92</v>
      </c>
      <c r="D59" s="4">
        <v>1995</v>
      </c>
      <c r="E59" s="4">
        <v>304374</v>
      </c>
      <c r="F59" s="5" t="s">
        <v>11</v>
      </c>
      <c r="G59" s="4" t="s">
        <v>18</v>
      </c>
      <c r="H59" s="4" t="s">
        <v>90</v>
      </c>
    </row>
    <row r="60" spans="1:8" x14ac:dyDescent="0.2">
      <c r="A60" s="4">
        <v>4</v>
      </c>
      <c r="B60" s="4">
        <v>223</v>
      </c>
      <c r="C60" s="5" t="s">
        <v>93</v>
      </c>
      <c r="D60" s="4">
        <v>2001</v>
      </c>
      <c r="E60" s="4">
        <v>402756</v>
      </c>
      <c r="F60" s="5" t="s">
        <v>65</v>
      </c>
      <c r="G60" s="4" t="s">
        <v>18</v>
      </c>
      <c r="H60" s="4" t="s">
        <v>90</v>
      </c>
    </row>
    <row r="61" spans="1:8" x14ac:dyDescent="0.2">
      <c r="A61" s="4">
        <v>5</v>
      </c>
      <c r="B61" s="4">
        <v>224</v>
      </c>
      <c r="C61" s="5" t="s">
        <v>94</v>
      </c>
      <c r="D61" s="4">
        <v>2004</v>
      </c>
      <c r="E61" s="4">
        <v>350020</v>
      </c>
      <c r="F61" s="5" t="s">
        <v>11</v>
      </c>
      <c r="G61" s="4" t="s">
        <v>18</v>
      </c>
      <c r="H61" s="4" t="s">
        <v>95</v>
      </c>
    </row>
    <row r="62" spans="1:8" x14ac:dyDescent="0.2">
      <c r="A62" s="4">
        <v>6</v>
      </c>
      <c r="B62" s="4">
        <v>225</v>
      </c>
      <c r="C62" s="5" t="s">
        <v>96</v>
      </c>
      <c r="D62" s="4">
        <v>2001</v>
      </c>
      <c r="E62" s="4">
        <v>404918</v>
      </c>
      <c r="F62" s="5" t="s">
        <v>77</v>
      </c>
      <c r="G62" s="4" t="s">
        <v>18</v>
      </c>
      <c r="H62" s="4" t="s">
        <v>90</v>
      </c>
    </row>
    <row r="63" spans="1:8" x14ac:dyDescent="0.2">
      <c r="A63" s="4">
        <v>7</v>
      </c>
      <c r="B63" s="4">
        <v>226</v>
      </c>
      <c r="C63" s="5" t="s">
        <v>97</v>
      </c>
      <c r="D63" s="4">
        <v>2005</v>
      </c>
      <c r="E63" s="4">
        <v>366311</v>
      </c>
      <c r="F63" s="5" t="s">
        <v>98</v>
      </c>
      <c r="G63" s="4" t="s">
        <v>18</v>
      </c>
      <c r="H63" s="4" t="s">
        <v>95</v>
      </c>
    </row>
    <row r="64" spans="1:8" x14ac:dyDescent="0.2">
      <c r="A64" s="4">
        <v>8</v>
      </c>
      <c r="B64" s="4">
        <v>227</v>
      </c>
      <c r="C64" s="5" t="s">
        <v>99</v>
      </c>
      <c r="D64" s="4">
        <v>1986</v>
      </c>
      <c r="E64" s="4">
        <v>392297</v>
      </c>
      <c r="F64" s="5" t="s">
        <v>100</v>
      </c>
      <c r="G64" s="4" t="s">
        <v>18</v>
      </c>
      <c r="H64" s="4" t="s">
        <v>90</v>
      </c>
    </row>
    <row r="65" spans="1:8" x14ac:dyDescent="0.2">
      <c r="A65" s="4">
        <v>9</v>
      </c>
      <c r="B65" s="4">
        <v>228</v>
      </c>
      <c r="C65" s="6" t="s">
        <v>101</v>
      </c>
      <c r="D65" s="7">
        <v>2007</v>
      </c>
      <c r="E65" s="7">
        <v>389979</v>
      </c>
      <c r="F65" s="6" t="s">
        <v>42</v>
      </c>
      <c r="G65" s="7" t="s">
        <v>18</v>
      </c>
      <c r="H65" s="7" t="s">
        <v>95</v>
      </c>
    </row>
    <row r="66" spans="1:8" x14ac:dyDescent="0.2">
      <c r="A66" s="4">
        <v>10</v>
      </c>
      <c r="B66" s="4">
        <v>229</v>
      </c>
      <c r="C66" s="5" t="s">
        <v>102</v>
      </c>
      <c r="D66" s="4">
        <v>1992</v>
      </c>
      <c r="E66" s="4">
        <v>305246</v>
      </c>
      <c r="F66" s="5" t="s">
        <v>10</v>
      </c>
      <c r="G66" s="4" t="s">
        <v>18</v>
      </c>
      <c r="H66" s="4" t="s">
        <v>90</v>
      </c>
    </row>
    <row r="67" spans="1:8" x14ac:dyDescent="0.2">
      <c r="A67" s="4">
        <v>11</v>
      </c>
      <c r="B67" s="4">
        <v>230</v>
      </c>
      <c r="C67" s="6" t="s">
        <v>103</v>
      </c>
      <c r="D67" s="7">
        <v>2007</v>
      </c>
      <c r="E67" s="7">
        <v>368688</v>
      </c>
      <c r="F67" s="6" t="s">
        <v>104</v>
      </c>
      <c r="G67" s="7" t="s">
        <v>18</v>
      </c>
      <c r="H67" s="7" t="s">
        <v>95</v>
      </c>
    </row>
    <row r="68" spans="1:8" x14ac:dyDescent="0.2">
      <c r="A68" s="4">
        <v>12</v>
      </c>
      <c r="B68" s="4">
        <v>231</v>
      </c>
      <c r="C68" s="5" t="s">
        <v>105</v>
      </c>
      <c r="D68" s="4">
        <v>1981</v>
      </c>
      <c r="E68" s="4">
        <v>403752</v>
      </c>
      <c r="F68" s="5" t="s">
        <v>100</v>
      </c>
      <c r="G68" s="4" t="s">
        <v>18</v>
      </c>
      <c r="H68" s="4" t="s">
        <v>90</v>
      </c>
    </row>
    <row r="69" spans="1:8" x14ac:dyDescent="0.2">
      <c r="A69" s="4">
        <v>13</v>
      </c>
      <c r="B69" s="4">
        <v>232</v>
      </c>
      <c r="C69" s="5" t="s">
        <v>106</v>
      </c>
      <c r="D69" s="4">
        <v>1994</v>
      </c>
      <c r="E69" s="4">
        <v>322790</v>
      </c>
      <c r="F69" s="5" t="s">
        <v>81</v>
      </c>
      <c r="G69" s="4" t="s">
        <v>18</v>
      </c>
      <c r="H69" s="4" t="s">
        <v>90</v>
      </c>
    </row>
    <row r="70" spans="1:8" x14ac:dyDescent="0.2">
      <c r="A70" s="4">
        <v>14</v>
      </c>
      <c r="B70" s="4">
        <v>233</v>
      </c>
      <c r="C70" s="5" t="s">
        <v>107</v>
      </c>
      <c r="D70" s="4">
        <v>2005</v>
      </c>
      <c r="E70" s="4">
        <v>394665</v>
      </c>
      <c r="F70" s="5" t="s">
        <v>1</v>
      </c>
      <c r="G70" s="4" t="s">
        <v>18</v>
      </c>
      <c r="H70" s="4" t="s">
        <v>95</v>
      </c>
    </row>
    <row r="71" spans="1:8" x14ac:dyDescent="0.2">
      <c r="A71" s="4">
        <v>15</v>
      </c>
      <c r="B71" s="4">
        <v>234</v>
      </c>
      <c r="C71" s="5" t="s">
        <v>108</v>
      </c>
      <c r="D71" s="4">
        <v>2003</v>
      </c>
      <c r="E71" s="4">
        <v>358726</v>
      </c>
      <c r="F71" s="5" t="s">
        <v>81</v>
      </c>
      <c r="G71" s="4" t="s">
        <v>18</v>
      </c>
      <c r="H71" s="4" t="s">
        <v>90</v>
      </c>
    </row>
    <row r="72" spans="1:8" x14ac:dyDescent="0.2">
      <c r="A72" s="4">
        <v>16</v>
      </c>
      <c r="B72" s="4">
        <v>235</v>
      </c>
      <c r="C72" s="5" t="s">
        <v>109</v>
      </c>
      <c r="D72" s="4">
        <v>1988</v>
      </c>
      <c r="E72" s="4">
        <v>424493</v>
      </c>
      <c r="F72" s="5" t="s">
        <v>65</v>
      </c>
      <c r="G72" s="4" t="s">
        <v>18</v>
      </c>
      <c r="H72" s="4" t="s">
        <v>90</v>
      </c>
    </row>
    <row r="73" spans="1:8" x14ac:dyDescent="0.2">
      <c r="A73" s="4">
        <v>17</v>
      </c>
      <c r="B73" s="4">
        <v>236</v>
      </c>
      <c r="C73" s="5" t="s">
        <v>110</v>
      </c>
      <c r="D73" s="4">
        <v>1981</v>
      </c>
      <c r="E73" s="4">
        <v>416608</v>
      </c>
      <c r="F73" s="5" t="s">
        <v>111</v>
      </c>
      <c r="G73" s="4" t="s">
        <v>18</v>
      </c>
      <c r="H73" s="4" t="s">
        <v>90</v>
      </c>
    </row>
    <row r="74" spans="1:8" x14ac:dyDescent="0.2">
      <c r="A74" s="4">
        <v>18</v>
      </c>
      <c r="B74" s="4">
        <v>237</v>
      </c>
      <c r="C74" s="5" t="s">
        <v>112</v>
      </c>
      <c r="D74" s="4">
        <v>1999</v>
      </c>
      <c r="E74" s="4">
        <v>329638</v>
      </c>
      <c r="F74" s="5" t="s">
        <v>113</v>
      </c>
      <c r="G74" s="4" t="s">
        <v>18</v>
      </c>
      <c r="H74" s="4" t="s">
        <v>90</v>
      </c>
    </row>
    <row r="75" spans="1:8" x14ac:dyDescent="0.2">
      <c r="A75" s="4">
        <v>19</v>
      </c>
      <c r="B75" s="4">
        <v>238</v>
      </c>
      <c r="C75" s="5" t="s">
        <v>114</v>
      </c>
      <c r="D75" s="4">
        <v>2003</v>
      </c>
      <c r="E75" s="4">
        <v>350737</v>
      </c>
      <c r="F75" s="5" t="s">
        <v>115</v>
      </c>
      <c r="G75" s="4" t="s">
        <v>18</v>
      </c>
      <c r="H75" s="4" t="s">
        <v>90</v>
      </c>
    </row>
    <row r="76" spans="1:8" x14ac:dyDescent="0.2">
      <c r="A76" s="4">
        <v>20</v>
      </c>
      <c r="B76" s="4">
        <v>239</v>
      </c>
      <c r="C76" s="5" t="s">
        <v>116</v>
      </c>
      <c r="D76" s="4">
        <v>2006</v>
      </c>
      <c r="E76" s="4">
        <v>394663</v>
      </c>
      <c r="F76" s="5" t="s">
        <v>1</v>
      </c>
      <c r="G76" s="4" t="s">
        <v>18</v>
      </c>
      <c r="H76" s="4" t="s">
        <v>95</v>
      </c>
    </row>
    <row r="77" spans="1:8" x14ac:dyDescent="0.2">
      <c r="A77" s="4">
        <v>21</v>
      </c>
      <c r="B77" s="4">
        <v>240</v>
      </c>
      <c r="C77" s="5" t="s">
        <v>117</v>
      </c>
      <c r="D77" s="4">
        <v>1986</v>
      </c>
      <c r="E77" s="4">
        <v>226351</v>
      </c>
      <c r="F77" s="5" t="s">
        <v>40</v>
      </c>
      <c r="G77" s="4" t="s">
        <v>18</v>
      </c>
      <c r="H77" s="4" t="s">
        <v>90</v>
      </c>
    </row>
    <row r="78" spans="1:8" x14ac:dyDescent="0.2">
      <c r="A78" s="4">
        <v>22</v>
      </c>
      <c r="B78" s="4">
        <v>241</v>
      </c>
      <c r="C78" s="5" t="s">
        <v>118</v>
      </c>
      <c r="D78" s="4">
        <v>1978</v>
      </c>
      <c r="E78" s="4">
        <v>416192</v>
      </c>
      <c r="F78" s="5" t="s">
        <v>119</v>
      </c>
      <c r="G78" s="4" t="s">
        <v>18</v>
      </c>
      <c r="H78" s="4" t="s">
        <v>90</v>
      </c>
    </row>
    <row r="79" spans="1:8" x14ac:dyDescent="0.2">
      <c r="A79" s="4">
        <v>23</v>
      </c>
      <c r="B79" s="4">
        <v>242</v>
      </c>
      <c r="C79" s="5" t="s">
        <v>120</v>
      </c>
      <c r="D79" s="4">
        <v>2006</v>
      </c>
      <c r="E79" s="4">
        <v>371982</v>
      </c>
      <c r="F79" s="5" t="s">
        <v>34</v>
      </c>
      <c r="G79" s="4" t="s">
        <v>18</v>
      </c>
      <c r="H79" s="4" t="s">
        <v>95</v>
      </c>
    </row>
    <row r="80" spans="1:8" x14ac:dyDescent="0.2">
      <c r="A80" s="4">
        <v>24</v>
      </c>
      <c r="B80" s="4">
        <v>243</v>
      </c>
      <c r="C80" s="5" t="s">
        <v>121</v>
      </c>
      <c r="D80" s="4">
        <v>1985</v>
      </c>
      <c r="E80" s="4">
        <v>402906</v>
      </c>
      <c r="F80" s="5" t="s">
        <v>100</v>
      </c>
      <c r="G80" s="4" t="s">
        <v>18</v>
      </c>
      <c r="H80" s="4" t="s">
        <v>90</v>
      </c>
    </row>
    <row r="81" spans="1:8" x14ac:dyDescent="0.2">
      <c r="A81" s="4">
        <v>25</v>
      </c>
      <c r="B81" s="4">
        <v>244</v>
      </c>
      <c r="C81" s="5" t="s">
        <v>122</v>
      </c>
      <c r="D81" s="4">
        <v>1975</v>
      </c>
      <c r="E81" s="4">
        <v>177706</v>
      </c>
      <c r="F81" s="5" t="s">
        <v>123</v>
      </c>
      <c r="G81" s="4" t="s">
        <v>18</v>
      </c>
      <c r="H81" s="4" t="s">
        <v>90</v>
      </c>
    </row>
    <row r="82" spans="1:8" x14ac:dyDescent="0.2">
      <c r="A82" s="4">
        <v>26</v>
      </c>
      <c r="B82" s="4">
        <v>245</v>
      </c>
      <c r="C82" s="6" t="s">
        <v>124</v>
      </c>
      <c r="D82" s="7">
        <v>2007</v>
      </c>
      <c r="E82" s="7">
        <v>391517</v>
      </c>
      <c r="F82" s="6" t="s">
        <v>104</v>
      </c>
      <c r="G82" s="7" t="s">
        <v>18</v>
      </c>
      <c r="H82" s="7" t="s">
        <v>95</v>
      </c>
    </row>
    <row r="83" spans="1:8" x14ac:dyDescent="0.2">
      <c r="A83" s="4">
        <v>27</v>
      </c>
      <c r="B83" s="4">
        <v>246</v>
      </c>
      <c r="C83" s="5" t="s">
        <v>125</v>
      </c>
      <c r="D83" s="4">
        <v>2006</v>
      </c>
      <c r="E83" s="4">
        <v>380415</v>
      </c>
      <c r="F83" s="5" t="s">
        <v>126</v>
      </c>
      <c r="G83" s="4" t="s">
        <v>18</v>
      </c>
      <c r="H83" s="4" t="s">
        <v>95</v>
      </c>
    </row>
    <row r="84" spans="1:8" x14ac:dyDescent="0.2">
      <c r="A84" s="4">
        <v>28</v>
      </c>
      <c r="B84" s="4">
        <v>247</v>
      </c>
      <c r="C84" s="5" t="s">
        <v>127</v>
      </c>
      <c r="D84" s="8">
        <v>2002</v>
      </c>
      <c r="E84" s="8">
        <v>416379</v>
      </c>
      <c r="F84" s="9" t="s">
        <v>128</v>
      </c>
      <c r="G84" s="8" t="s">
        <v>18</v>
      </c>
      <c r="H84" s="8" t="s">
        <v>90</v>
      </c>
    </row>
    <row r="85" spans="1:8" x14ac:dyDescent="0.2">
      <c r="A85" s="4">
        <v>29</v>
      </c>
      <c r="B85" s="4">
        <v>248</v>
      </c>
      <c r="C85" s="5" t="s">
        <v>129</v>
      </c>
      <c r="D85" s="8">
        <v>1997</v>
      </c>
      <c r="E85" s="8">
        <v>426284</v>
      </c>
      <c r="F85" s="9" t="s">
        <v>37</v>
      </c>
      <c r="G85" s="8" t="s">
        <v>18</v>
      </c>
      <c r="H85" s="8" t="s">
        <v>90</v>
      </c>
    </row>
    <row r="87" spans="1:8" s="3" customFormat="1" ht="16" x14ac:dyDescent="0.2">
      <c r="A87" s="10" t="s">
        <v>130</v>
      </c>
      <c r="B87" s="10"/>
      <c r="C87" s="10"/>
      <c r="D87" s="10"/>
      <c r="E87" s="10"/>
      <c r="F87" s="10"/>
      <c r="G87" s="10"/>
      <c r="H87" s="10"/>
    </row>
    <row r="88" spans="1:8" s="2" customFormat="1" x14ac:dyDescent="0.2">
      <c r="A88" s="1" t="s">
        <v>2</v>
      </c>
      <c r="B88" s="1" t="s">
        <v>16</v>
      </c>
      <c r="C88" s="1" t="s">
        <v>3</v>
      </c>
      <c r="D88" s="1" t="s">
        <v>8</v>
      </c>
      <c r="E88" s="1" t="s">
        <v>4</v>
      </c>
      <c r="F88" s="1" t="s">
        <v>5</v>
      </c>
      <c r="G88" s="1" t="s">
        <v>6</v>
      </c>
      <c r="H88" s="1" t="s">
        <v>7</v>
      </c>
    </row>
    <row r="89" spans="1:8" x14ac:dyDescent="0.2">
      <c r="A89" s="4">
        <v>1</v>
      </c>
      <c r="B89" s="4">
        <v>201</v>
      </c>
      <c r="C89" s="5" t="s">
        <v>131</v>
      </c>
      <c r="D89" s="4">
        <v>1996</v>
      </c>
      <c r="E89" s="4">
        <v>320863</v>
      </c>
      <c r="F89" s="5" t="s">
        <v>81</v>
      </c>
      <c r="G89" s="4" t="s">
        <v>18</v>
      </c>
      <c r="H89" s="4" t="s">
        <v>90</v>
      </c>
    </row>
    <row r="90" spans="1:8" x14ac:dyDescent="0.2">
      <c r="A90" s="4">
        <v>2</v>
      </c>
      <c r="B90" s="4">
        <v>202</v>
      </c>
      <c r="C90" s="5" t="s">
        <v>132</v>
      </c>
      <c r="D90" s="4">
        <v>1997</v>
      </c>
      <c r="E90" s="4">
        <v>318429</v>
      </c>
      <c r="F90" s="5" t="s">
        <v>133</v>
      </c>
      <c r="G90" s="4" t="s">
        <v>18</v>
      </c>
      <c r="H90" s="4" t="s">
        <v>90</v>
      </c>
    </row>
    <row r="91" spans="1:8" x14ac:dyDescent="0.2">
      <c r="A91" s="4">
        <v>3</v>
      </c>
      <c r="B91" s="4">
        <v>203</v>
      </c>
      <c r="C91" s="5" t="s">
        <v>134</v>
      </c>
      <c r="D91" s="4">
        <v>2003</v>
      </c>
      <c r="E91" s="4">
        <v>353035</v>
      </c>
      <c r="F91" s="5" t="s">
        <v>135</v>
      </c>
      <c r="G91" s="4" t="s">
        <v>18</v>
      </c>
      <c r="H91" s="4" t="s">
        <v>90</v>
      </c>
    </row>
    <row r="92" spans="1:8" x14ac:dyDescent="0.2">
      <c r="A92" s="4">
        <v>4</v>
      </c>
      <c r="B92" s="4">
        <v>204</v>
      </c>
      <c r="C92" s="5" t="s">
        <v>136</v>
      </c>
      <c r="D92" s="4">
        <v>1998</v>
      </c>
      <c r="E92" s="4">
        <v>402490</v>
      </c>
      <c r="F92" s="5" t="s">
        <v>137</v>
      </c>
      <c r="G92" s="4" t="s">
        <v>18</v>
      </c>
      <c r="H92" s="4" t="s">
        <v>90</v>
      </c>
    </row>
    <row r="93" spans="1:8" x14ac:dyDescent="0.2">
      <c r="A93" s="4">
        <v>5</v>
      </c>
      <c r="B93" s="4">
        <v>205</v>
      </c>
      <c r="C93" s="5" t="s">
        <v>138</v>
      </c>
      <c r="D93" s="4">
        <v>1998</v>
      </c>
      <c r="E93" s="4">
        <v>320543</v>
      </c>
      <c r="F93" s="5" t="s">
        <v>34</v>
      </c>
      <c r="G93" s="4" t="s">
        <v>18</v>
      </c>
      <c r="H93" s="4" t="s">
        <v>90</v>
      </c>
    </row>
    <row r="94" spans="1:8" x14ac:dyDescent="0.2">
      <c r="A94" s="4">
        <v>6</v>
      </c>
      <c r="B94" s="4">
        <v>206</v>
      </c>
      <c r="C94" s="5" t="s">
        <v>139</v>
      </c>
      <c r="D94" s="4">
        <v>2002</v>
      </c>
      <c r="E94" s="4">
        <v>357811</v>
      </c>
      <c r="F94" s="5" t="s">
        <v>11</v>
      </c>
      <c r="G94" s="4" t="s">
        <v>18</v>
      </c>
      <c r="H94" s="4" t="s">
        <v>90</v>
      </c>
    </row>
    <row r="95" spans="1:8" x14ac:dyDescent="0.2">
      <c r="A95" s="4">
        <v>7</v>
      </c>
      <c r="B95" s="4">
        <v>207</v>
      </c>
      <c r="C95" s="5" t="s">
        <v>140</v>
      </c>
      <c r="D95" s="4">
        <v>1997</v>
      </c>
      <c r="E95" s="4">
        <v>313828</v>
      </c>
      <c r="F95" s="5" t="s">
        <v>81</v>
      </c>
      <c r="G95" s="4" t="s">
        <v>18</v>
      </c>
      <c r="H95" s="4" t="s">
        <v>90</v>
      </c>
    </row>
    <row r="96" spans="1:8" x14ac:dyDescent="0.2">
      <c r="A96" s="4">
        <v>8</v>
      </c>
      <c r="B96" s="4">
        <v>208</v>
      </c>
      <c r="C96" s="5" t="s">
        <v>141</v>
      </c>
      <c r="D96" s="4">
        <v>1994</v>
      </c>
      <c r="E96" s="4">
        <v>322349</v>
      </c>
      <c r="F96" s="5" t="s">
        <v>65</v>
      </c>
      <c r="G96" s="4" t="s">
        <v>18</v>
      </c>
      <c r="H96" s="4" t="s">
        <v>90</v>
      </c>
    </row>
    <row r="97" spans="1:8" x14ac:dyDescent="0.2">
      <c r="A97" s="4">
        <v>9</v>
      </c>
      <c r="B97" s="4">
        <v>209</v>
      </c>
      <c r="C97" s="5" t="s">
        <v>142</v>
      </c>
      <c r="D97" s="4">
        <v>1999</v>
      </c>
      <c r="E97" s="4">
        <v>344030</v>
      </c>
      <c r="F97" s="5" t="s">
        <v>13</v>
      </c>
      <c r="G97" s="4" t="s">
        <v>18</v>
      </c>
      <c r="H97" s="4" t="s">
        <v>90</v>
      </c>
    </row>
    <row r="98" spans="1:8" x14ac:dyDescent="0.2">
      <c r="A98" s="4">
        <v>10</v>
      </c>
      <c r="B98" s="4">
        <v>210</v>
      </c>
      <c r="C98" s="5" t="s">
        <v>143</v>
      </c>
      <c r="D98" s="4">
        <v>1991</v>
      </c>
      <c r="E98" s="4">
        <v>282388</v>
      </c>
      <c r="F98" s="5" t="s">
        <v>10</v>
      </c>
      <c r="G98" s="4" t="s">
        <v>18</v>
      </c>
      <c r="H98" s="4" t="s">
        <v>90</v>
      </c>
    </row>
    <row r="99" spans="1:8" x14ac:dyDescent="0.2">
      <c r="A99" s="4">
        <v>11</v>
      </c>
      <c r="B99" s="4">
        <v>211</v>
      </c>
      <c r="C99" s="5" t="s">
        <v>144</v>
      </c>
      <c r="D99" s="4">
        <v>1995</v>
      </c>
      <c r="E99" s="4">
        <v>303888</v>
      </c>
      <c r="F99" s="5" t="s">
        <v>81</v>
      </c>
      <c r="G99" s="4" t="s">
        <v>18</v>
      </c>
      <c r="H99" s="4" t="s">
        <v>90</v>
      </c>
    </row>
    <row r="100" spans="1:8" x14ac:dyDescent="0.2">
      <c r="A100" s="4">
        <v>12</v>
      </c>
      <c r="B100" s="4">
        <v>212</v>
      </c>
      <c r="C100" s="5" t="s">
        <v>145</v>
      </c>
      <c r="D100" s="4">
        <v>1999</v>
      </c>
      <c r="E100" s="4">
        <v>326463</v>
      </c>
      <c r="F100" s="5" t="s">
        <v>146</v>
      </c>
      <c r="G100" s="4" t="s">
        <v>18</v>
      </c>
      <c r="H100" s="4" t="s">
        <v>90</v>
      </c>
    </row>
    <row r="101" spans="1:8" x14ac:dyDescent="0.2">
      <c r="A101" s="4">
        <v>13</v>
      </c>
      <c r="B101" s="4">
        <v>213</v>
      </c>
      <c r="C101" s="5" t="s">
        <v>147</v>
      </c>
      <c r="D101" s="4">
        <v>1996</v>
      </c>
      <c r="E101" s="4">
        <v>331624</v>
      </c>
      <c r="F101" s="5" t="s">
        <v>81</v>
      </c>
      <c r="G101" s="4" t="s">
        <v>18</v>
      </c>
      <c r="H101" s="4" t="s">
        <v>90</v>
      </c>
    </row>
    <row r="102" spans="1:8" x14ac:dyDescent="0.2">
      <c r="A102" s="4">
        <v>14</v>
      </c>
      <c r="B102" s="4">
        <v>214</v>
      </c>
      <c r="C102" s="5" t="s">
        <v>148</v>
      </c>
      <c r="D102" s="4">
        <v>1998</v>
      </c>
      <c r="E102" s="4">
        <v>317807</v>
      </c>
      <c r="F102" s="5" t="s">
        <v>65</v>
      </c>
      <c r="G102" s="4" t="s">
        <v>18</v>
      </c>
      <c r="H102" s="4" t="s">
        <v>90</v>
      </c>
    </row>
    <row r="103" spans="1:8" x14ac:dyDescent="0.2">
      <c r="A103" s="4">
        <v>15</v>
      </c>
      <c r="B103" s="4">
        <v>215</v>
      </c>
      <c r="C103" s="5" t="s">
        <v>149</v>
      </c>
      <c r="D103" s="4">
        <v>2003</v>
      </c>
      <c r="E103" s="4">
        <v>368312</v>
      </c>
      <c r="F103" s="5" t="s">
        <v>71</v>
      </c>
      <c r="G103" s="4" t="s">
        <v>18</v>
      </c>
      <c r="H103" s="4" t="s">
        <v>90</v>
      </c>
    </row>
    <row r="104" spans="1:8" x14ac:dyDescent="0.2">
      <c r="A104" s="4">
        <v>16</v>
      </c>
      <c r="B104" s="4">
        <v>216</v>
      </c>
      <c r="C104" s="5" t="s">
        <v>150</v>
      </c>
      <c r="D104" s="4">
        <v>2005</v>
      </c>
      <c r="E104" s="4">
        <v>367606</v>
      </c>
      <c r="F104" s="5" t="s">
        <v>13</v>
      </c>
      <c r="G104" s="4" t="s">
        <v>18</v>
      </c>
      <c r="H104" s="4" t="s">
        <v>95</v>
      </c>
    </row>
    <row r="105" spans="1:8" x14ac:dyDescent="0.2">
      <c r="A105" s="4">
        <v>17</v>
      </c>
      <c r="B105" s="4">
        <v>217</v>
      </c>
      <c r="C105" s="5" t="s">
        <v>151</v>
      </c>
      <c r="D105" s="4">
        <v>2004</v>
      </c>
      <c r="E105" s="4">
        <v>368814</v>
      </c>
      <c r="F105" s="5" t="s">
        <v>81</v>
      </c>
      <c r="G105" s="4" t="s">
        <v>18</v>
      </c>
      <c r="H105" s="4" t="s">
        <v>95</v>
      </c>
    </row>
    <row r="106" spans="1:8" x14ac:dyDescent="0.2">
      <c r="A106" s="4">
        <v>18</v>
      </c>
      <c r="B106" s="4">
        <v>218</v>
      </c>
      <c r="C106" s="5" t="s">
        <v>152</v>
      </c>
      <c r="D106" s="4">
        <v>2004</v>
      </c>
      <c r="E106" s="4">
        <v>346045</v>
      </c>
      <c r="F106" s="5" t="s">
        <v>65</v>
      </c>
      <c r="G106" s="4" t="s">
        <v>18</v>
      </c>
      <c r="H106" s="4" t="s">
        <v>95</v>
      </c>
    </row>
    <row r="107" spans="1:8" x14ac:dyDescent="0.2">
      <c r="A107" s="4">
        <v>19</v>
      </c>
      <c r="B107" s="4">
        <v>219</v>
      </c>
      <c r="C107" s="6" t="s">
        <v>153</v>
      </c>
      <c r="D107" s="7">
        <v>2007</v>
      </c>
      <c r="E107" s="7">
        <v>390153</v>
      </c>
      <c r="F107" s="6" t="s">
        <v>53</v>
      </c>
      <c r="G107" s="7" t="s">
        <v>18</v>
      </c>
      <c r="H107" s="7" t="s">
        <v>95</v>
      </c>
    </row>
    <row r="110" spans="1:8" ht="51" customHeight="1" x14ac:dyDescent="0.2">
      <c r="A110" s="11" t="s">
        <v>154</v>
      </c>
      <c r="B110" s="11"/>
      <c r="C110" s="11"/>
      <c r="D110" s="11"/>
      <c r="E110" s="11"/>
      <c r="F110" s="11"/>
      <c r="G110" s="11"/>
      <c r="H110" s="11"/>
    </row>
  </sheetData>
  <mergeCells count="6">
    <mergeCell ref="A1:H1"/>
    <mergeCell ref="A110:H110"/>
    <mergeCell ref="A29:H29"/>
    <mergeCell ref="A55:H55"/>
    <mergeCell ref="A87:H87"/>
    <mergeCell ref="A2:H2"/>
  </mergeCells>
  <conditionalFormatting sqref="A4:B27">
    <cfRule type="cellIs" dxfId="3" priority="4" operator="equal">
      <formula>FALSE</formula>
    </cfRule>
  </conditionalFormatting>
  <conditionalFormatting sqref="A31:B53">
    <cfRule type="cellIs" dxfId="2" priority="3" operator="equal">
      <formula>FALSE</formula>
    </cfRule>
  </conditionalFormatting>
  <conditionalFormatting sqref="A57:B85">
    <cfRule type="cellIs" dxfId="1" priority="2" operator="equal">
      <formula>FALSE</formula>
    </cfRule>
  </conditionalFormatting>
  <conditionalFormatting sqref="A89:B107">
    <cfRule type="cellIs" dxfId="0" priority="1" operator="equal">
      <formula>FALSE</formula>
    </cfRule>
  </conditionalFormatting>
  <pageMargins left="0.7" right="0.7" top="0.75" bottom="0.75" header="0.3" footer="0.3"/>
  <pageSetup paperSize="9" scale="93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</dc:creator>
  <cp:lastModifiedBy>Vassilis Georgiotis</cp:lastModifiedBy>
  <cp:lastPrinted>2026-04-16T04:43:13Z</cp:lastPrinted>
  <dcterms:created xsi:type="dcterms:W3CDTF">2026-01-19T15:12:23Z</dcterms:created>
  <dcterms:modified xsi:type="dcterms:W3CDTF">2026-04-23T17:30:54Z</dcterms:modified>
</cp:coreProperties>
</file>