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70BCF730-A82B-4366-B31F-83C49C448F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RT LIST" sheetId="1" r:id="rId1"/>
  </sheets>
  <calcPr calcId="191028"/>
</workbook>
</file>

<file path=xl/sharedStrings.xml><?xml version="1.0" encoding="utf-8"?>
<sst xmlns="http://schemas.openxmlformats.org/spreadsheetml/2006/main" count="1217" uniqueCount="468">
  <si>
    <t>60 ΕΜΠ ΑΝΔΡΩΝ  (2006 K MEΓ)</t>
  </si>
  <si>
    <t>60 ΕΜΠ ΑΝΔΡΩΝ Κ20 (2007-08)</t>
  </si>
  <si>
    <t>60 ΕΜΠ ΑΝΔΡΩΝ Κ18 (2009-10)</t>
  </si>
  <si>
    <t>60 ΕΜΠ ΑΓΟΡΙΩΝ Κ16 (2011-12)</t>
  </si>
  <si>
    <t>60Μ ΑΓΟΡΙΩΝ Κ16 (2011-2012)</t>
  </si>
  <si>
    <t>60Μ ΚΟΡΙΤΣΙΩΝ Κ16 (2011-2012)</t>
  </si>
  <si>
    <t>60Μ  ΕΜΠΟΔΙΑ  ΓΥΝΑΙΚΩΝ (2008 Κ ΜΕΓ)</t>
  </si>
  <si>
    <t>60Μ  ΕΜΠΟΔΙΑ  ΓΥΝΑΙΚΩΝ Κ 18 (2009-2010)</t>
  </si>
  <si>
    <t>60Μ  ΕΜΠΟΔΙΑ ΚΟΡΙΤΣΙΩΝ Κ 16 (2011-2012)</t>
  </si>
  <si>
    <t>ΜΠΙΤΖΑΝΗΣ ΑΘΑΝΑΣΙΟΣ</t>
  </si>
  <si>
    <t>Α.Κ. ΠΡΟΜΗΘΕΑΣ</t>
  </si>
  <si>
    <t>60Μ</t>
  </si>
  <si>
    <t>ΑΓΕ ΖΑΚΥΝΘΟΥ</t>
  </si>
  <si>
    <t>ΚΟΤΤΗΣ ΠΕΤΡΟΣ</t>
  </si>
  <si>
    <t>ΕΠΙ ΚΟΝΤΩ</t>
  </si>
  <si>
    <t>ΜΩΥΣΙΑΔΗ ΧΡΙΣΤΙΝΑ</t>
  </si>
  <si>
    <t>ΑΓΣ ΝΕΑΣ ΙΩΝΙΑΣ ΑΝΑΤΟΛΗ</t>
  </si>
  <si>
    <t>ΤΣΑΡΣΙΤΑΛΙΔΟΥ ΣΟΦΙΑ</t>
  </si>
  <si>
    <t>ΑΙΟΛΟΣ ΠΤΟΛΕΜΑΪΔΑΣ Γ.Ε.</t>
  </si>
  <si>
    <t>ΜΗΚΟΣ</t>
  </si>
  <si>
    <t>ΜΠΛΕΤΣΑΣ ΕΚΤΩΡ-ΓΑΒΡΙΗΛ</t>
  </si>
  <si>
    <t>Α.Μ.Σ ΑΝΑΓ/ΣΗ ΠΑΝΟΡΑΜΑΤΟΣ</t>
  </si>
  <si>
    <t>ΑΟ ΡΟΔΟΥ ΕΜ ΣΤΑΜΑΤΙΟΥ</t>
  </si>
  <si>
    <t>ΚΑΡΒΟΥΝΗ ΙΩΑΝΝΑ</t>
  </si>
  <si>
    <t>ΧΑΤΖΗΠΕΤΡΟΣ ΟΔΥΣΣΕΑΣ</t>
  </si>
  <si>
    <t>ΒΑΣΙΛΕΙΑΔΗΣ ΜΙΧΑΗΛ</t>
  </si>
  <si>
    <t>ΑΟΣ ΠΕΛΛΑ</t>
  </si>
  <si>
    <t>ΠΟΤΟΥΡΙΔΗΣ ΙΩΑΝΝΗΣ</t>
  </si>
  <si>
    <t>ΙΓΝΑΤΙΑΔΟΥ ΔΟΜΝΑ</t>
  </si>
  <si>
    <t>Α.Π. ΑΛΕΞΑΝΔΡΟΣ ΚΙΛΚΙΣ</t>
  </si>
  <si>
    <t>ΚΕΤΙΚΙΔΟΥ ΣΤΥΛΙΑΝΗ</t>
  </si>
  <si>
    <t>ΚΑΡΑΠΙΠΕΡΗ ΒΑΣΙΛΙΚΗ</t>
  </si>
  <si>
    <t>ΑΠΟΦΚΑ ΞΑΝΘΗΣ</t>
  </si>
  <si>
    <t>ΤΡΙΠΛΟΥΝ</t>
  </si>
  <si>
    <t>ΛΑΡΟΣΙ ΙΩΑΝΝΑ</t>
  </si>
  <si>
    <t>ΑΠΣ ΠΥΓΜΗ</t>
  </si>
  <si>
    <t>ΚΟΛΟΚΟΥΡΗ ΑΠΟΣΤΟΛΙΑ</t>
  </si>
  <si>
    <t xml:space="preserve">ΕΠΙ ΚΟΝΤΩ </t>
  </si>
  <si>
    <t>ΔΟΥΛΓΕΡΙΔΗ ΕΥΑΓΓΕΛΙΑ</t>
  </si>
  <si>
    <t>ΑΛΕΞΙΟΥ ΝΙΚΗ ΜΑΡΙΑ</t>
  </si>
  <si>
    <t>ΤΣΙΑΝΤΙΔΟΥ ΚΩΝΣΤΑΝΤΙΑ</t>
  </si>
  <si>
    <t>ΠΑΜΠΟΥΚΤΣΗ ΦΩΤΕΙΝΗ</t>
  </si>
  <si>
    <t>ΧΟΥΛΙΑΡΑ ΜΑΡΙΑ</t>
  </si>
  <si>
    <t>ΑΛΕΞΑΝΔΡΑΚΗ ΠΑΝΑΓΙΩΤΑ</t>
  </si>
  <si>
    <t>ΓΚΙΟΥΖΕΛΗ ΒΑΡΒΑΡΑ</t>
  </si>
  <si>
    <t>ΓΕΩΡΓΙΛΑ ΣΤΥΛΙΑΝΗ ΣΟΦΙΑ</t>
  </si>
  <si>
    <t>ΚΑΪΣΟΠΟΥΛΟΥ ΑΘΑΝΑΣΙΑ</t>
  </si>
  <si>
    <t>ΣΑΡΑΦΟΥΔΗ ΣΟΦΙΑ</t>
  </si>
  <si>
    <t xml:space="preserve">ΤΡΙΠΛΟΥΝ </t>
  </si>
  <si>
    <t>ΧΗΤΑ ΓΕΩΡΓΙΑ</t>
  </si>
  <si>
    <t>ΚΩΝΣΤΑΝΤΟΣ ΔΗΜΗΤΡΙΟΣ</t>
  </si>
  <si>
    <t>ΔΡΟΥΚΑΣ ΗΛΙΑΣ</t>
  </si>
  <si>
    <t>ΧΑΣΑΝΟΓΛΟΥ ΓΕΩΡΓΙΟΣ</t>
  </si>
  <si>
    <t>ΜΩΥΣΙΑΔΗΣ ΣΑΒΒΑΣ</t>
  </si>
  <si>
    <t>ΧΑΣΑΝΟΓΛΟΥ ΑΓΓΕΛΟΣ</t>
  </si>
  <si>
    <t>ΓΕΡΑΚΑΡΗΣ ΑΝΑΣΤΑΣΙΟΣ</t>
  </si>
  <si>
    <t>ΛΑΤΣΑΡΗΣ ΙΩΑΝΝΗΣ</t>
  </si>
  <si>
    <t>ΚΟΥΤΑΣ ΑΓΓΕΛΟΣ</t>
  </si>
  <si>
    <t>ΑΓΙΑΝΟΓΛΟΥ ΙΣΑΑΚ</t>
  </si>
  <si>
    <t>ΜΙΧΑΗΛΙΔΗΣ ΧΑΡΗΣ</t>
  </si>
  <si>
    <t>ΤΣΙΑΡΑΣ ΔΗΜΗΤΡΙΟΣ</t>
  </si>
  <si>
    <t>ΓΑΣ ΑΡΧΕΛΑΟΣ ΚΑΤΕΡΙΝΗΣ</t>
  </si>
  <si>
    <t xml:space="preserve">ΧΑΤΖΗΜΙΧΑΗΛΙΔΟΥ ΜΑΡΙΑ </t>
  </si>
  <si>
    <t xml:space="preserve">ΑΣ ΑΡΗΣ ΘΕΣΣΑΛΟΝΙΚΗΣ </t>
  </si>
  <si>
    <t>POPA SILVIA</t>
  </si>
  <si>
    <t>SWEDISH</t>
  </si>
  <si>
    <t>60ΕΜΠ</t>
  </si>
  <si>
    <t xml:space="preserve">ΜΠΑΡΤΖΟΥ ΑΝΝΑ ΕΥΔΟΞΊΑ </t>
  </si>
  <si>
    <t>ΚΑΡΑΟΓΛΟΥ ΠΗΝΕΛΟΠΗ</t>
  </si>
  <si>
    <t xml:space="preserve">ΒΑΚΙΑ ΕΙΡΗΝΗ </t>
  </si>
  <si>
    <t xml:space="preserve">ΖΗΜΝΑΣ ΑΘΑΝΆΣΙΟΣ </t>
  </si>
  <si>
    <t xml:space="preserve">ΠΑΤΣΏΛΗΣ ΚΩΝΣΤΑΝΤΙΝΟΣ </t>
  </si>
  <si>
    <t xml:space="preserve">ΒΕΡΓΟΣ ΟΡΕΣΤΗΣ </t>
  </si>
  <si>
    <t xml:space="preserve">ΒΙΚΙΑΣ ΣΤΑΥΡΟΣ </t>
  </si>
  <si>
    <t xml:space="preserve">ΠΡΟΔΡΟΜΟΥ ΑΘΑΝΑΣΙΟΣ </t>
  </si>
  <si>
    <t>ΜΑΛΔΟΝΑΔΟ ΚΑΡΜΕΝ</t>
  </si>
  <si>
    <t>396445</t>
  </si>
  <si>
    <t>ΑΣ ΒΕΛΟΣ ΑΛΕΞΑΝΔΡΕΙΑΣ</t>
  </si>
  <si>
    <t xml:space="preserve">ΔΗΜΟΠΟΥΛΟΥ ΘΕΟΦΑΝΗ </t>
  </si>
  <si>
    <t>381304</t>
  </si>
  <si>
    <t>ΑΤΜΑΤΖΙΔΟΥ ΑΛΕΞΑΝΔΡΑ</t>
  </si>
  <si>
    <t>ΜΑΛΔΟΝΑΔΟ ΝΙΚΟΛΕΤΤΑ</t>
  </si>
  <si>
    <t>ΓΙΑΝΤΣΗ ΓΕΩΡΓΙΑ</t>
  </si>
  <si>
    <t>ΟΥΛΟΥΜΗΣ ΓΕΩΡΓΙΟΣ</t>
  </si>
  <si>
    <t>ΑΣ ΒΕΛΟΣ</t>
  </si>
  <si>
    <t>ΤΣΑΤΣΑΛΙΔΗΣ ΑΡΙΣΤΟΤΕΛΗΣ</t>
  </si>
  <si>
    <t>ΑΣ ΚΕΝΤΑΥΡΟΣ</t>
  </si>
  <si>
    <t>ΑΗΔΟΝΙΔΗΣ ΕΛΕΥΘΕΡΙΟΣ</t>
  </si>
  <si>
    <t>ΒΕΖΑΚΙΔΗΣ ΣΤΥΛΙΑΝΟΣ</t>
  </si>
  <si>
    <t>ΖΑΧΑΡΟΠΟΥΛΟΥ ΓΕΩΡΓΙΑ</t>
  </si>
  <si>
    <t>ΜΠΟΤΣΚΑΡΙΩΒ ΕΥΡΙΔΙΚΗ ΑΝΑΣΤΑΣΙΑ</t>
  </si>
  <si>
    <t>ΠΡΕΝΤΑΪ  ΠΑΜΕΛΑ</t>
  </si>
  <si>
    <t>ΛΙΟΛΙΔΟΥ ΕΥΛΑΜΠΙΑ</t>
  </si>
  <si>
    <t>ΣΑΒΒΙΔΟΥ ΦΑΝΗ</t>
  </si>
  <si>
    <t>ΝΤΑΓΚΟΜΙΡΟΒΑ ΑΝΑΣΤΑΣΙΑ</t>
  </si>
  <si>
    <t>ΥΨΟΣ</t>
  </si>
  <si>
    <t>ΒΑΣΙΛΕΙΑΔΟΥ ΤΡΙΑΝΤΑΦΥΛΛΙΑ</t>
  </si>
  <si>
    <t>ΚΑΡΑΓΙΩΡΓΟΣ ΕΥΘΥΜΙΟΣ</t>
  </si>
  <si>
    <t>Π.Α.Ο.Κ.</t>
  </si>
  <si>
    <t>ΚΑΛΙΝΔΕΡΗΣ ΑΘΑΝΑΣΙΟΣ</t>
  </si>
  <si>
    <t>ΓΙΑΝΝΟΥ ΙΩΑΝΝΗΣ-ΓΑΒΡΙΗΛ</t>
  </si>
  <si>
    <t>ΔΗΜΤΣΙΟΣ ΔΗΜΗΤΡΗΣ</t>
  </si>
  <si>
    <t xml:space="preserve">ΛΑΜΝΗΣ ΑΡΙΣΤΕΙΔΗΣ-ΘΕΟΧΑΡΗΣ </t>
  </si>
  <si>
    <t>ΣΙΑΜΙΔΗΣ ΓΕΩΡΓΙΟΣ</t>
  </si>
  <si>
    <t>ΧΑΡΙΣΟΥΔΗΣ ΘΕΟΧΑΡΗΣ</t>
  </si>
  <si>
    <t>ΙΣΑΑΚΙΔΗΣ ΓΡΗΓΟΡΗΣ</t>
  </si>
  <si>
    <t>ΠΑΠΑΓΙΑΝΝΟΠΟΥΛΟΣ ΦΙΛΙΠΠΟΣ</t>
  </si>
  <si>
    <t xml:space="preserve">ΚΡΙΘΑΡΙΔΗΣ ΣΕΒΑΣΤΙΑΝΌΣ </t>
  </si>
  <si>
    <t>ΣΕΝΕΚΗΣ ΧΡΗΣΤΟΣ-ΤΑΞΙΑΡΧΗΣ</t>
  </si>
  <si>
    <t xml:space="preserve">ΓΩΓΟΣ ΣΠΥΡΙΔΩΝ </t>
  </si>
  <si>
    <t>ΠΑΠΑΝΑΣΤΑΣΙΟΥ ΓΕΩΡΓΙΟΣ</t>
  </si>
  <si>
    <t>ΠΙΤΣΑΒΟΥ ΕΛΕΝΗ</t>
  </si>
  <si>
    <t>ΒΙΔΟΥΡΗ ΕΛΕΝΗ-ΜΑΡΙΑ</t>
  </si>
  <si>
    <t>ΤΡΑΓΑΚΗ ΦΩΤΕΙΝΗ</t>
  </si>
  <si>
    <t>ΔΑΜΤΣΑ-ΑΝΥΑΕΛΕ ΤΣΙΟΜΑ-ΑΣΤΑΡΤΗ</t>
  </si>
  <si>
    <t>ΚΟΜΠΟΥ ΕΛΕΝΗ</t>
  </si>
  <si>
    <t>ΠΑΡΤΑΛΗ ΜΕΛΠΟΜΕΝΗ</t>
  </si>
  <si>
    <t>ΡΩΜΑΝΙΔΟΥ ΕΛΕΝΗ-ΕΡΜΙΟΝΗ</t>
  </si>
  <si>
    <t>ΠΑΠΑΔΟΠΟΥΛΟΥ ΓΕΩΡΓΙΑ</t>
  </si>
  <si>
    <t>ΛΑΧΟ ΑΝΑΜΑΡΙΑ</t>
  </si>
  <si>
    <t>ΠΟΛΥΖΟΥ ΝΕΦΕΛΗ</t>
  </si>
  <si>
    <t>ΓΙΑΝΝΑΚΟΠΟΥΛΟΥ ΕΛΕΥΘΕΡΙΑ</t>
  </si>
  <si>
    <t xml:space="preserve">ΓΙΑΜΑΛΟΠΟΥΛΟΥ ΜΑΡΙΑΝΝΑ </t>
  </si>
  <si>
    <t>ΜΙΖΙΟΥ ΦΩΤΕΙΝΗ-ΧΡΙΣΤΙΝΑ</t>
  </si>
  <si>
    <t>ΛΕΒΕΝΤΟΠΟΥΛΟΥ ΠΗΝΕΛΟΠΗ</t>
  </si>
  <si>
    <t>ΚΥΛΩΝΗ ΕΛΕΥΘΕΡΙΑ</t>
  </si>
  <si>
    <t>ΑΘΑΝΑΣΙΑΔΟΥ ΔΕΣΠΟΙΝΑ</t>
  </si>
  <si>
    <t>Α.Σ. ΠΥΡΡΟΣ ΔΗΜΑΣ</t>
  </si>
  <si>
    <t>ΓΑΛΑΝΗ ΚΩΝΣΤΑΝΤΙΝΑ</t>
  </si>
  <si>
    <t>ΜΠΟΣΤΑΝΙΤΗ ΑΝΘΗ</t>
  </si>
  <si>
    <t>ΝΙΚΟΛΑΙΔΟΥ ΑΡΤΕΜΙΣ</t>
  </si>
  <si>
    <t>ΦΩΚΑΙΔΟΥ  ΕΛΕΝΗ</t>
  </si>
  <si>
    <t>ΑΝΑΓΝΩΣΤΟΥΔΗ ΒΑΣΙΛΕΙΑ</t>
  </si>
  <si>
    <t>ΜΥΛΩΝΑ ΜΑΡΙΑ</t>
  </si>
  <si>
    <t>ΕΛΕΥΘΕΡΙΑΔΟΥ ΒΑΣΙΛΕΙΑ</t>
  </si>
  <si>
    <t>ΑΜΕΞΙΖΙΔΟΥ ΑΘΑΝΑΣΙΑ</t>
  </si>
  <si>
    <t>ΦΩΚΑΙΔΗΣ ΠΑΝΑΓΙΩΤΗΣ</t>
  </si>
  <si>
    <t>ΚΑΤΣΑΡΑΣ ΑΝΤΩΝΙΟΣ</t>
  </si>
  <si>
    <t>ΕΛΕΥΘΕΡΟΓΛΟΥ ΑΛΕΞΑΝΔΡΑ</t>
  </si>
  <si>
    <t>Α.Σ.Σ. ΑΛΕΞΑΝΔΡΟΣ ΜΑΚΕΔΟΝΙΑΣ</t>
  </si>
  <si>
    <t>ΜΠΑΤΑΛΗ ΑΙΚΑΤΕΡΙΝΗ</t>
  </si>
  <si>
    <t>ΠΟΛΙΤΗ-ΔΟΛΑΨΗ ΦΑΙΔΡΑ</t>
  </si>
  <si>
    <t>ΚΟΤΑΡΕΛΑ ΡΑΦΑΕΛΑ-ΑΝΤΩΝΙΑ</t>
  </si>
  <si>
    <t>ΛΕΥΚΟΥ ΑΝΑΣΤΑΣΙΑ</t>
  </si>
  <si>
    <t>ΝΤΟΥΓΚΟΥ ΒΕΑΤΡΙΚΗ-ΚΑΛΥΨΩ</t>
  </si>
  <si>
    <t>ΤΣΟΥΚΑΛΑ ΔΗΜΗΤΡΑ</t>
  </si>
  <si>
    <t>ΛΙΛΙΟΥ ΕΥΑΓΓΕΛΙΑ</t>
  </si>
  <si>
    <t>ΔΙΑΜΑΝΤΟΠΟΥΛΟΥ ΣΟΦΙΑ</t>
  </si>
  <si>
    <t>ΧΑΛΒΑΤΖΟΓΛΟΥ ΓΕΩΡΓΙΑ-ΖΩΗ</t>
  </si>
  <si>
    <t>ΚΑΝΛΗ ΑΘΑΝΑΣΙΑ</t>
  </si>
  <si>
    <t>ΚΑΡΟΛΙΔΟΥ ΜΑΡΙΑ</t>
  </si>
  <si>
    <t>ΓΚΑΝΤΣΙΔΟΥ ΠΑΡΑΣΚΕΥΗ</t>
  </si>
  <si>
    <t>ΓΙΟΣΜΑ ΑΘΗΝΑ</t>
  </si>
  <si>
    <t>ΜΗΤΡΟΣΟΥΔΗΣ ΕΛΕΥΘΕΡΙΟΣ</t>
  </si>
  <si>
    <t>ΜΑΚΡΗΣ ΠΑΝΑΓΙΩΤΗΣ</t>
  </si>
  <si>
    <t>ΚΥΡΙΑΚΙΔΗΣ ΒΑΣΙΛΕΙΟΣ</t>
  </si>
  <si>
    <t>ΧΡΙΣΤΟΔΟΥΛΟΥ ΕΜΜΑΝΟΥΗΛ</t>
  </si>
  <si>
    <t>ΚΟΤΡΟΓΙΑΝΝΗΣ ΓΙΩΡΓΟΣ</t>
  </si>
  <si>
    <t>ΧΡΥΣΑΦΗΣ ΔΗΜΗΤΡΙΟΣ</t>
  </si>
  <si>
    <t>ΣΑΛΩΝΗΣ ΒΑΣΙΛΕΙΟΣ</t>
  </si>
  <si>
    <t>ΣΤΥΛΙΑΝΙΔΗΣ ΑΝΤΩΝΙΟΣ</t>
  </si>
  <si>
    <t xml:space="preserve">ΑΦ  ΘΕΡΜΗΣ ''ΑΔΩΝΙΣ'' </t>
  </si>
  <si>
    <t>ΜΠΟΥΖΓΑΣ ΜΑΡΙΟΣ</t>
  </si>
  <si>
    <t>ΠΑΠΑΔΟΠΟΥΛΟΣ ΕΥΑΓΓΕΛΟΣ</t>
  </si>
  <si>
    <t>ΓΕΡΟΘΑΝΑΣΗΣ ΣΤΑΜΑΤΙΟΣ</t>
  </si>
  <si>
    <t>ΣΤΡΑΒΑΣ ΑΘΑΝΑΣΙΟΣ</t>
  </si>
  <si>
    <t>ΠΡΩΤΟΓΕΡΟΥ ΑΛΚΙΒΙΑΔΗΣ</t>
  </si>
  <si>
    <t>ΗΛΙΟΠΟΥΛΟΣ ΔΗΜΗΤΡΙΟΣ</t>
  </si>
  <si>
    <t>ΣΤΑΣΙΝΟΠΟΥΛΟΣ ΚΩΝ/ΝΟΣ</t>
  </si>
  <si>
    <t>ΜΕΡΚΕΝΙΔΗΣ ΛΑΖΑΡΟΣ</t>
  </si>
  <si>
    <t>ΚΑΡΑΓΙΑΝΝΗΣ ΙΩΑΝΝΗΣ</t>
  </si>
  <si>
    <t>ΔΕΛΗΑΠΟΣΤΟΛΟΥ ΓΕΩΡΓΙΟΣ</t>
  </si>
  <si>
    <t>ΛΑΜΠΡΑΚΗΣ ΙΑΣΩΝΑΣ</t>
  </si>
  <si>
    <t>ΒΑΣΙΛΕΙΟΥ ΔΗΜΗΤΡΙΟΣ</t>
  </si>
  <si>
    <t>ΛΙΟΝΑΚΗ ΘΕΟΔΟΣΙΑ</t>
  </si>
  <si>
    <t>ΟΥΖΟΥΝΗ ΑΙΚΑΤΕΡΙΝΗ</t>
  </si>
  <si>
    <t>ΠΑΡΑΣΚΕΥΑ ΜΑΡΙΝΑ</t>
  </si>
  <si>
    <t>ΠΑΣΧΑΛΟΥΔΗ ΝΑΤΑΛΙΑ</t>
  </si>
  <si>
    <t>ΠΡΑΓΚΑΛΑΚΗ ΒΑΣΙΛΕΙΑ</t>
  </si>
  <si>
    <t>ΠΑΠΑΔΟΠΟΥΛΟΥ ΑΝΝΑ</t>
  </si>
  <si>
    <t>ΕΜΜΑΝΟΥΗΛΙΔΟΥ ΙΩΑΝΝΑ</t>
  </si>
  <si>
    <t>ΜΑΤΣΙΚΑ ΣΤΡΑΤΗΓΟΥΛΑ</t>
  </si>
  <si>
    <t>ΜΠΑΡΚΟΥΚΗ ΕΥΘΥΜΙΑ</t>
  </si>
  <si>
    <t>ΜΑΡΤΙΝΑΚΗΣ ΒΑΣΙΛΕΙΟΣ</t>
  </si>
  <si>
    <t>Γ.Σ. ΣΕΡΡΕΣ '93</t>
  </si>
  <si>
    <t>ΚΑΡΑΓΙΑΝΝΙΔΗΣ ΚΩΝΣΤΑΝΤΙΝΟΣ</t>
  </si>
  <si>
    <t>ΚΑΙΜΑΚΑΜΗΣ ΚΩΝΣΤΑΝΤΙΝΟΣ</t>
  </si>
  <si>
    <t>ΤΑΣΚΟΥΔΗΣ ΣΤΑΥΡΟΣ</t>
  </si>
  <si>
    <t>ΤΣΙΚΟΤΖΗΣ ΓΕΩΡΓΙΟΣ</t>
  </si>
  <si>
    <t>ΒΑΣΙΛΕΙΟΥ ΣΤΑΜΑΤΗΣ</t>
  </si>
  <si>
    <t>ΚΑΡΑΜΑΤΣΟΥΚΗΣ ΠΑΝΤΕΛΗΣ</t>
  </si>
  <si>
    <t>ΚΛΙΑΜΠΑΣ ΧΡΗΣΤΟΣ</t>
  </si>
  <si>
    <t>ΘΕΟΧΑΡΙΔΟΥ ΝΑΥΣΙΚΑ</t>
  </si>
  <si>
    <t>ΝΙΚΟΛΛΑ ΜΕΛΙΝΑ</t>
  </si>
  <si>
    <t>Γ.Σ ΣΕΡΡΕΣ '93</t>
  </si>
  <si>
    <t>ΚΟΥΚΟΥΤΟΥΔΗ ΠΑΡΑΣΚΕΥΗ</t>
  </si>
  <si>
    <t>ΔΑΛΙΣΚΑ ΚΩΝΣΤΑΝΤΙΝΑ</t>
  </si>
  <si>
    <t>ΣΤΟΪΚΟΥ ΧΡΙΣΤΙΝΑ</t>
  </si>
  <si>
    <t>ΚΟΚΚΙΝΟΠΛΙΤΗ ΜΕΡΚΟΥΡΙΑ</t>
  </si>
  <si>
    <t>Γ.Α.Σ ΑΛΕΞΑΝΔΡΕΙΑ</t>
  </si>
  <si>
    <t>ΤΣΙΓΚΑ ΙΩΑΝΝΑ</t>
  </si>
  <si>
    <t>Γ.Ε. ΓΡΕΒΕΝΩΝ</t>
  </si>
  <si>
    <t>ΜΕΝΤΣΙΟΥ ΙΡΙΣ</t>
  </si>
  <si>
    <t>ΔΗΛΜΑ ΧΡΙΣΤΙΝΑ</t>
  </si>
  <si>
    <t>ΤΡΑΠΕΖΑ ΒΑΙΑ</t>
  </si>
  <si>
    <t>ΜΕΤΕΝΤΖΟΓΛΟΥ ΑΙΚΑΤΕΡΙΝΗ</t>
  </si>
  <si>
    <t>ΚΟΥΤΙΔΟΥ ΣΩΤΗΡΙΑ</t>
  </si>
  <si>
    <t>ΣΑΜΑΡΑΣ ΔΙΑΜΑΝΤΗΣ</t>
  </si>
  <si>
    <t>ΛΑΠΑΤΙΝΑΣ ΧΑΡΑΛΑΜΠΟΣ</t>
  </si>
  <si>
    <t>ΠΑΠΑΔΟΠΟΥΛΟΣ ΣΤΕΡΓΙΟΣ</t>
  </si>
  <si>
    <t>Γ.Ε.ΝΑΟΥΣΑΣ</t>
  </si>
  <si>
    <t>ΣΑΒΒΙΔΗΣ ΔΗΜΗΤΡΙΟΣ</t>
  </si>
  <si>
    <t>ΜΑΝΤΣΙΟΣ ΙΑΚΩΒΟΣ</t>
  </si>
  <si>
    <t>ΠΑΛΑΠΑΪΔΗΣ ΦΙΛΙΠΠΟΣ</t>
  </si>
  <si>
    <t>ΚΕΛΕΜΟΥΡΙΔΗΣ ΣΩΤΗΡΗΣ</t>
  </si>
  <si>
    <t>ΝΤΡΕΤΣΑ ΑΝΤΙ</t>
  </si>
  <si>
    <t>ΤΖΟΥΒΑΡΑΣ ΝΙΚΟΛΑΟΣ</t>
  </si>
  <si>
    <t>ΣΙΔΗΡΟΠΟΥΛΟΣ ΙΩΑΝΝΗΣ</t>
  </si>
  <si>
    <t>ΤΖΟΥΒΑΡΑ ΒΑΣΙΛΙΚΗ</t>
  </si>
  <si>
    <t>ΚΑΡΑΛΙΟΠΟΥΛΟΥ ΖΩΗ</t>
  </si>
  <si>
    <t>ΒΕΡΑΝΗ ΑΝΑΣΤΑΣΙΑ</t>
  </si>
  <si>
    <t>ΜΠΙΡΤΣΗ ΣΟΥΛΤΑΝΑ</t>
  </si>
  <si>
    <t>ΠΑΠΑΔΟΠΟΥΛΟΥ ΣΤΑΥΡΟΥΛΑ</t>
  </si>
  <si>
    <t>ΠΑΠΑΛΕΞΙΟΥ ΙΟΛΗ</t>
  </si>
  <si>
    <t>ΕΥΘΥΜΙΑΔΟΥ ΕΛΕΝΗ</t>
  </si>
  <si>
    <t>ΚΟΥΡΤΟΠΟΥΛΟΥ ΑΝΘΗ</t>
  </si>
  <si>
    <t>ΤΣΑΚΙΡΗ ΚΥΡΙΑΚΗ</t>
  </si>
  <si>
    <t>ΤΣΑΛΔΑΡΗ ΑΙΚΑΤΕΡΙΝΗ</t>
  </si>
  <si>
    <t>ΜΠΟΦΤΣΗ ΑΝΑΣΤΑΣΙΑ</t>
  </si>
  <si>
    <t>ΦΑΡΜΑΚΗΣ ΚΩΝΣΤΑΝΤΙΝΟΣ</t>
  </si>
  <si>
    <t>Γ.Σ.ΕΔΕΣΣΑΣ</t>
  </si>
  <si>
    <t>ΝΕΣΛΕΧΑΝΙΔΟΥ ΚΑΤΕΡΙΝΑ</t>
  </si>
  <si>
    <t>ΠΡΩΤΕΑΣ ΗΓΟΥΜΕΝΙΤΣΑΣ</t>
  </si>
  <si>
    <t>ΚΑΧΡΙΜΑΝΙΔΟΥ ΕΙΡΗΝΗ</t>
  </si>
  <si>
    <t>ΜΑΡΚΟΥΛΗ ΦΑΝΗ</t>
  </si>
  <si>
    <t>ΠΑΠΑΛΑΖΑΡΟΥ ΜΑΡΚΕΛΛΑ</t>
  </si>
  <si>
    <t>ΚΙΟΥΤΟΥΤΣΚΑ ΕΛΕΝΗ</t>
  </si>
  <si>
    <t>ΛΙΝΤΒΟΗ ΜΕΛΙΝΑ</t>
  </si>
  <si>
    <t>ΓΣ ΕΛΕΥΘ.ΒΕΝΙΖΕΛΟΣ</t>
  </si>
  <si>
    <t>ΓΚΕΚΑΣ  ΠΑΝΑΓΙΩΤΗΣ</t>
  </si>
  <si>
    <t>ΚΕΡΚΥΡΑΪΚΟΣ  Γ.Σ.</t>
  </si>
  <si>
    <t>ΔΡΟΜΕΑΣ ΘΡΑΚΗΣ</t>
  </si>
  <si>
    <t>ΦΑΚΟΥ ΑΝΑΣΤΑΣΙΑ</t>
  </si>
  <si>
    <t>8.48</t>
  </si>
  <si>
    <t>ΠΑΤΕΝΙΔΗ ΠΑΡΑΣΚΕΥΗ</t>
  </si>
  <si>
    <t>ΠΑΤΛΙΑΤΖΑΝΗ ΑΡΓΥΡΗ</t>
  </si>
  <si>
    <t>ΛΑΖΑΡΙΔΗ ΚΩΝΣΤΑΝΤΙNA</t>
  </si>
  <si>
    <t>ΠΑΠΑΡΑΔΗ ANNA</t>
  </si>
  <si>
    <t>ΚΟΚΚΙΝΗΣ ΑΛΕΞΑΝΔΡΟΣ</t>
  </si>
  <si>
    <t>ΜΠΟΥΡΑ ΕΛΕΝΗ-ΑΝΝΑ</t>
  </si>
  <si>
    <t>Ε.Α.Τ. – ΑΘΛΗΣΗ ΤΡΙΚΑΛΩΝ</t>
  </si>
  <si>
    <t>ΚΑΪΚΗΣ ΕΥΑΓΓΕΛΟΣ</t>
  </si>
  <si>
    <t>ΧΑΛΗΛ ΟΓΛΟΥ ΤΑΪΦΟΥΡ</t>
  </si>
  <si>
    <t>ΜΓΣ ΕΘΝΙΚΟΣ ΑΛΕΞ/ΠΟΛΗΣ</t>
  </si>
  <si>
    <t>ΚΟΛΙΖΩΗΣ ΦΩΤΗΣ</t>
  </si>
  <si>
    <t>ΕΚΑ ΔΩΔΩΝΗ ΙΩΑΝΝΙΝΩΝ</t>
  </si>
  <si>
    <t xml:space="preserve">ΧΡΥΣΟΣΤΟΜΟΥ ΘΕΟΦΙΛΟΣ </t>
  </si>
  <si>
    <t>ΤΣΟΥΚΑΛΗΣ ΛΑΜΠΡΟΣ</t>
  </si>
  <si>
    <t>ΜΑΧΤΣΙΡΑΣ ΑΝΤΩΝΙΟΣ</t>
  </si>
  <si>
    <t>ΓΕΩΡΓΙΤΣΗΣ ΑΓΓΕΛΟΣ</t>
  </si>
  <si>
    <t xml:space="preserve">ΒΩΤΤΗ ΚΩΝΣΤΑΝΤΙΝΑ </t>
  </si>
  <si>
    <t>ΓΡΑΤΣΑΝΙΤΗ ΜΑΡΙΝΑ ΕΛΕΝΗ</t>
  </si>
  <si>
    <t>ΓΚΟΥΒΕΛΟΥ ΑΝΝΑ</t>
  </si>
  <si>
    <t>ΜΟΥΣΕΛΙΜΗ ΕΛΛΗ</t>
  </si>
  <si>
    <t>ΜΟΥΣΕΛΙΜΗ ΧΑΡΑ</t>
  </si>
  <si>
    <t>ΖΩΗ ΒΑΣΙΛΙΚΗ</t>
  </si>
  <si>
    <t>422741</t>
  </si>
  <si>
    <t>ΚΑΤΣΟΥΛΙΔΗ ΑΛΕΞΑΝΔΡΑ</t>
  </si>
  <si>
    <t>ΚΟΝΙΤΣΙΩΤΗ ΕΛΙΣΑΒΕΤ ΕΙΡΗΝΗ</t>
  </si>
  <si>
    <t>ΣΠΕΓΓΟΥ ΜΑΡΙΑ ΕΛΕΝΗ</t>
  </si>
  <si>
    <t>ΔΟΥΛΙΑ ΑΠΟΣΤΟΛΙΑ</t>
  </si>
  <si>
    <t>419972</t>
  </si>
  <si>
    <t>ΑΡΜΕΝΗ ΙΡΙΔΑ</t>
  </si>
  <si>
    <t>ΠΑΠΑΝΙΚΟΛΑΟΥ ΠΑΥΛΙΝΑ</t>
  </si>
  <si>
    <t>ΑΔΑΜΟΥΔΗ ΜΑΡΙΑ</t>
  </si>
  <si>
    <t>ΜΑΣ ΑΕΤΟΣ</t>
  </si>
  <si>
    <t>ΚΑΛΕΜΤΖΗ ΕΛΕΝΗ</t>
  </si>
  <si>
    <t>ΜΑΣΤΑΚΑΣ ΓΙΑΝΝΗΣ</t>
  </si>
  <si>
    <t>ΣΑΝΔΡΑΜΑΝΗΣ ΟΡΕΣΤΗΣ</t>
  </si>
  <si>
    <t>ΜΕΑΣ ΤΡΙΤΩΝ</t>
  </si>
  <si>
    <t>ΗΛΙΑ ΝΕΚΤΑΡΙΟΣ</t>
  </si>
  <si>
    <t>ΜΗΤΣΟΠΟΥΛΟΣ ΛΥΣΙΜΑΧΟΣ</t>
  </si>
  <si>
    <t>ΠΑΠΑΟΙΚΟΝΟΜΟΥ ΒΑΣΙΛΕΙΟΣ</t>
  </si>
  <si>
    <t>ΔΑΔΙΟΥ ΑΙΚΑΤΕΡΙΝΗ</t>
  </si>
  <si>
    <t>ΓΚΑΤΣΙΟΥΔΗ ΜΑΡΙΑ</t>
  </si>
  <si>
    <t>ΠΑΝΤΕΛΗ ΑΝΤΡΙΑΝΑ</t>
  </si>
  <si>
    <t>ΚΑΤΩΠΟΔΗ ΑΝΤΩΝΙΑ</t>
  </si>
  <si>
    <t>ΣΤΑΜΠΟΛΗΣ ΧΡΗΣΤΟΣ</t>
  </si>
  <si>
    <t>ΜΕΓΑΣ ΑΛΕΞΑΝΔΡΟΣ</t>
  </si>
  <si>
    <t>ΧΑΤΖΗΜΙΧΑΗΛΙΔΟΥ ΡΑΦΑΗΛΙΑ</t>
  </si>
  <si>
    <t>ΜΠΙΛΗ ΒΑΣΙΛΙΚΗ</t>
  </si>
  <si>
    <t>ΔΑΜΙΑΝΙΔΟΥ  ΧΡΙΣΤΙΝΑ</t>
  </si>
  <si>
    <t>ΤΣΕΡΚΕΖΗ ΙΩΑΝΝΑ</t>
  </si>
  <si>
    <t>ΦΙΛΙΠΠΟΣ ΚΑΒΑΛΑΣ</t>
  </si>
  <si>
    <t>ΤΣΕΡΚΕΖΗ ΑΛΙΚΗ</t>
  </si>
  <si>
    <t>ΣΑΡΑΝΤΙΝΟΣ ΣΑΡΑΝΤΗΣ</t>
  </si>
  <si>
    <t>Ο. Φ. ΗΡΑΚΛΕΙΟΥ</t>
  </si>
  <si>
    <t>ΠΑΚ ΟΛΥΜΠΙΑΔΑ</t>
  </si>
  <si>
    <t>ΖΙΩΓΑ ΑΡΙΑΔΝΗ ΜΑΡΙΑ</t>
  </si>
  <si>
    <t>ΜΑΤΗ ΙΡΙΣ</t>
  </si>
  <si>
    <t>ΤΣΙΚΕΛΑ ΚΩΝΣΤΑΝΤΙΝΑ</t>
  </si>
  <si>
    <t>ΔΕΛΗ ΙΦΙΓΕΝΕΙΑ</t>
  </si>
  <si>
    <t>ΚΑΛΤΕΚΗΣ ΧΡΗΣΤΟΣ</t>
  </si>
  <si>
    <t>ΜΑΡΤΙΝΙΔΗΣ ΣΤΥΛΙΑΝΟΣ</t>
  </si>
  <si>
    <t>ΠΑΣ ΠΡΩΤΑΘΛΗΤΩΝ ΚΟΜΟΤΗΝΗΣ</t>
  </si>
  <si>
    <t>ΒΑΡΒΙΑΣ ΙΩΑΝΝΗΣ</t>
  </si>
  <si>
    <t>ΠΑΣ ΠΡΩΤΑΘΛΗΤΩΝ</t>
  </si>
  <si>
    <t>ΚΟΙΛΙΑΣ ΑΛΕΞΙΟΣ</t>
  </si>
  <si>
    <t>ΠΕΛΑΣΓΟΣ ΑΣ ΛΑΡΙΣΑΣ</t>
  </si>
  <si>
    <t>ΚΑΛΦΟΥΝΤΖΟΣ ΚΩΝΣΤΑΝΤΙΝΟΣ</t>
  </si>
  <si>
    <t xml:space="preserve">ΛΩΛΙΔΗΣ ΗΛΙΑΣ </t>
  </si>
  <si>
    <t>ΣΥΝΑΠΑΛΟΣ ΙΑΚΩΒΟΣ</t>
  </si>
  <si>
    <t>ΤΣΙΟΥΤΣΙΑΣ ΧΡΗΣΤΟΣ</t>
  </si>
  <si>
    <t>ΚΑΡΑΤΖΑΣ ΙΟΡΔΑΝΗΣ</t>
  </si>
  <si>
    <t>ΓΕΩΡΓΑΝΤΖΑΣ ΜΑΡΙΟΣ</t>
  </si>
  <si>
    <t>7.60</t>
  </si>
  <si>
    <t>ΚΛΗΣΙΑΡΧΗΣ ΑΠΟΣΤΟΛΟΣ</t>
  </si>
  <si>
    <t>ΜΠΛΙΑΜΠΛΙΑΣ ΣΤΕΦΑΝΟΣ</t>
  </si>
  <si>
    <t>ΠΑΝΤΕΛΗΣ ΖΙΑΚΑΣ</t>
  </si>
  <si>
    <t>ΓΙΩΡΓΟΣ ΑΡΒΑΝΙΤΗΣ-ΜΗΛΙΟΣ</t>
  </si>
  <si>
    <t>ΜΠΛΙΑΜΠΛΙΑ ΓΑΒΡΙΕΛΑ</t>
  </si>
  <si>
    <t>ΚΑΝΕΛΟΠΟΥΛΟΥ ΑΝΝΑ ΕΥΑΓΓΕΛΙΑ</t>
  </si>
  <si>
    <t xml:space="preserve">ΟΛΥΜΠΙΑ ΧΡΥΣΑΦΟΠΟΥΛΟΥ </t>
  </si>
  <si>
    <t>ΟΙΚΟΝΟΜΟΥ ΓΛΥΚΕΡΙΑ</t>
  </si>
  <si>
    <t xml:space="preserve">ΣΑΚΕΛΛΑΡΙΟΥ ΔΕΣΠΟΙΝΑ </t>
  </si>
  <si>
    <t>ΦΑΤΟΥΡΑ ΑΝΝΑ</t>
  </si>
  <si>
    <t>ΜΠΑΛΙΑΚΟΥ ΝΙΚΟΛΕΤΑ</t>
  </si>
  <si>
    <t>ΒΑΦΕΙΑΔΗ ΑΡΙΑΔΝΗ</t>
  </si>
  <si>
    <t>ΜΑΡΑΜΗ ΝΕΦΕΛΗ</t>
  </si>
  <si>
    <t>ΜΠΡΑΤΣΟΥ ΝΕΦΕΛΗ</t>
  </si>
  <si>
    <t>ΓΚΟΓΚΟΥ ΒΑΣΙΛΙΚΗ</t>
  </si>
  <si>
    <t>ΤΣΙΛΙΓΚΑ ΒΑΣΙΑ</t>
  </si>
  <si>
    <t xml:space="preserve">ΣΚΑΡΜΟΥΤΣΟΥ ΔΗΜΗΤΡΑ </t>
  </si>
  <si>
    <t>ΑΡΒΥΘΑ ΜΑΡΙΑ</t>
  </si>
  <si>
    <t>ΚΑΛΟΓΗΡΟΥ ΒΑ'Ι'Α</t>
  </si>
  <si>
    <t>ΣΟΥΦΛΙΑ ΦΩΤΕΙΝΗ</t>
  </si>
  <si>
    <t>ΠΑΠΑΚΩΣΤΑ ΒΑΣΙΑ</t>
  </si>
  <si>
    <t>ΔΗΜΟΥΛΑ ΣΤΕΦΑΝΙΑ</t>
  </si>
  <si>
    <t>ΧΡΗΣΤΟΥ ΔΟΜΗΝΙΚΑ</t>
  </si>
  <si>
    <t>ΜΠΙΝΟΥ ΕΥΑΓΓΕΛΙΑ</t>
  </si>
  <si>
    <t>ΠΟ.Α.Σ. ΙΚΑΡΟΣ ΑΛΜΩΠΙΑΣ</t>
  </si>
  <si>
    <t>ΚΟΥΤΣΟΓΕΩΡΓΙΟΥ ΝΙΚΟΛΕΤΑ</t>
  </si>
  <si>
    <t>ΚΟΥΚΗ ΡΑΦΑΗΛΙΑ</t>
  </si>
  <si>
    <t>ΣΟΡΤΣΗ ΙΟΡΔΑΝΑ</t>
  </si>
  <si>
    <t>ΟΡΜΑΝΗ ΕΥΑΓΓΕΛΙΑ</t>
  </si>
  <si>
    <t>ΠΑΡΤΣΑΝΑΚΗ ΧΡΙΣΤΙΝΑ</t>
  </si>
  <si>
    <t>ΤΣΕΛΙΚΟΥ ΑΛΕΞΑΝΔΡΑ</t>
  </si>
  <si>
    <t>ΠΑΝΑΓΙΩΤΗΣ ΤΟΠΑΛΙΔΗΣ</t>
  </si>
  <si>
    <t>ΠΙΣΧΙΤΖΗΣ ΕΜΜΑΝΟΥΗΛ</t>
  </si>
  <si>
    <t>ΑΡΤΟΠΟΥΛΟΣ ΒΑΣΙΛΕΙΟΣ</t>
  </si>
  <si>
    <t>ΑΝΔΡΕΟΓΛΟΥ ΑΓΓΕΛΟΣ ΤΖΑΝΗΣ</t>
  </si>
  <si>
    <t>ΣΚΑ ΔΡΑΜΑΣ</t>
  </si>
  <si>
    <t>Σ.Φ.Σ.Θ. ΔΕΥΚΑΛΙΩΝ</t>
  </si>
  <si>
    <t>ΓΕΩΡΓΙΑΔΗΣ ΘΕΟΦΙΛΟΣ</t>
  </si>
  <si>
    <t>LIENGA DIONISIS</t>
  </si>
  <si>
    <t>Σ.Φ.Σ.Θ.ΔΕΥΚΑΛΙΩΝ</t>
  </si>
  <si>
    <t>ΛΑΜΠΡΑΚΑΚΗΣ ΒΑΣΙΛΕΙΟΣ</t>
  </si>
  <si>
    <t>ΤΕΡΖΟΓΛΟΥ ΗΛΙΑΣ</t>
  </si>
  <si>
    <t>ΜΠΑΝΤΗΣ ΛΑΜΠΡΟΣ</t>
  </si>
  <si>
    <t>ΜΙΖΙΟΣ ΘΩΜΑΣ</t>
  </si>
  <si>
    <t>ΓΥΡΙΧΙΔΗΣ ΙΑΚΩΒΟΣ</t>
  </si>
  <si>
    <t>ΒΡΟΙΚΟΣ ΚΩΝΣΤΑΝΤΙΝΟΣ</t>
  </si>
  <si>
    <t>ΠΑΛΤΙΔΗΣ ΑΝΑΣΤΑΣΙΟΣ</t>
  </si>
  <si>
    <t>ΣΤΡΟΥΜΠΟΥ ΕΛΕΝΗ</t>
  </si>
  <si>
    <t>ΣΠΥΡΙΔΩΝΟΣ ΜΕΛΙΝΑ</t>
  </si>
  <si>
    <t>ΟΥΓΚΡΗ ΔΗΜΗΤΡΑ</t>
  </si>
  <si>
    <t xml:space="preserve">ΦΟ ΑΡΙΔΑΙΑΣ </t>
  </si>
  <si>
    <t>ΓΟΓΟΣΟΠΟΥΛΟΥ ΑΙΚΑΤΕΡΙΝΗ</t>
  </si>
  <si>
    <t xml:space="preserve">ΔΙΑΜΑΝΤΗ ΠΕΤΡΟΥΛΑ </t>
  </si>
  <si>
    <t xml:space="preserve">ΒΑΝΗ ΑΘΑΝΑΣΙΑ </t>
  </si>
  <si>
    <t xml:space="preserve">ΚΟΤΣΆΝΠΑΠΑ ΕΙΡΉΝΗ ΜΑΡΊΑ </t>
  </si>
  <si>
    <t>ΜΠΑΛΚΑΝΤΖΗ ΕΥΑΓΓΕΛΊΑ ΑΝΝΑ</t>
  </si>
  <si>
    <t>ΑΪΝΑΛΊΔΗΣ ΦΊΛΙΠΠΟΣ</t>
  </si>
  <si>
    <t>ΚΟΤΖΑΚΟΖΙΔΗΣ ΑΛΕΞΑΝΔΡΟΣ</t>
  </si>
  <si>
    <t>ΤΣΙΑΓΓΟΥ ΕΛΕΝΗ</t>
  </si>
  <si>
    <t>ΦΣ ΑΡΓΟΥΣ ΟΡΕΣΤΙΚΟΥ</t>
  </si>
  <si>
    <t>ΚΑΡΟΥΜΙ ΝΤΕΑ</t>
  </si>
  <si>
    <t>ΜΟΥΖΑΚΗ ΔΗΜΗΤΡΑ</t>
  </si>
  <si>
    <t>ΔΑΝΟΥ ΚΩΝΣΤΑΝΤΙΝΑ</t>
  </si>
  <si>
    <t>ΣΑΧΙΝΙΔΟΥ ΝΕΦΕΛΗ</t>
  </si>
  <si>
    <t>ΚΩΝΣΤΑΝΤΑΚΟΣ ΧΡΗΣΤΟΣ</t>
  </si>
  <si>
    <t>ΩΡΙΩΝ ΑΣ ΚΑΡΔΙΤΣΑΣ</t>
  </si>
  <si>
    <t>ΠΟΛΥΖΟΣ ΒΑΣΙΛΕΙΟΣ</t>
  </si>
  <si>
    <t>ΚΑΜΠΙΤΣΑΣ ΔΗΜΗΤΡΙΟΣ</t>
  </si>
  <si>
    <t>ΜΠΟΥΡΟΥΤΖΗΚΑ ΜΑΡΙΑ</t>
  </si>
  <si>
    <t>ΖΑΧΟΥ ΑΡΙΑΝΝΑ</t>
  </si>
  <si>
    <t>ΜΠΕΤΣΙΟΥ ΙΩΑΝΝΑ</t>
  </si>
  <si>
    <t>ΓΟΓΟΛΟΣ ΓΙΩΡΓΟΣ</t>
  </si>
  <si>
    <t>ΠΡΩΤΕΑΣ ΗΓ/ΤΣΑΣ</t>
  </si>
  <si>
    <t>ΚΟΛΟΜΠΕΡΔΑΣ ΓΙΩΡΓΟΣ</t>
  </si>
  <si>
    <t>ΣΑΚΑΡΕΛΗΣ ΑΓΓΕΛΟΣ</t>
  </si>
  <si>
    <t>ΣΚΑΡΜΟΥΤΣΟΣ ΝΙΚΟΛΑΟΣ</t>
  </si>
  <si>
    <t>ΙΩΑΝΝΟΥ ΓΕΩΡΓΙΑ</t>
  </si>
  <si>
    <t>ΓΟΓΟΛΟΥ ΑΦΡΟΔΙΤΗ</t>
  </si>
  <si>
    <t>ΒΛΑΧΟΥ ΒΑΛΕΡΙΑ</t>
  </si>
  <si>
    <t>ΛΕΡΤΑΣ ΤΗΛΕΜΑΧΟΣ</t>
  </si>
  <si>
    <t>ΣΟΑ ΦΩΚΙΑΝΟΣ ΚΑΡΔΙΤΣΑΣ</t>
  </si>
  <si>
    <t>ΛΕΩΝΙΔΑΣ ΓΚΑΛΗΜΑΝΑΣ</t>
  </si>
  <si>
    <t>ΚΑΤΣΙΓΙΑΝΝΟΠΟΥΛΟΥ ΒΑΣΙΛΙΚΗ</t>
  </si>
  <si>
    <t>ΤΣΙΑΚΑΡΑ ΣΠΥΡΙΔΟΥΛΑ</t>
  </si>
  <si>
    <t>ΔΙΑΜΑΝΤΗ ΦΡΕΙΔΕΡΙΚΗ</t>
  </si>
  <si>
    <t>ΤΣΟΥΜΑΚΗ ΜΙΧΑΕΛΑ</t>
  </si>
  <si>
    <t>ΚΟΥΤΣΩΝΗ ΑΛΙΚΗ</t>
  </si>
  <si>
    <t>ΑΝΤΩΝΟΠΟΥΛΟΥ ΕΛΕΝΗ</t>
  </si>
  <si>
    <t>ΛΕΤΣΙΟΥ ΒΑΣΙΛΙΚΗ</t>
  </si>
  <si>
    <t>ΠΟΤΑΜΟΥΣΗ ΕΛΕΝΑ</t>
  </si>
  <si>
    <t>ΖΗΣΗ ΧΡΙΣΤΙΝΑ</t>
  </si>
  <si>
    <t>ΑΣ ΒΕΡΓΙΝΑ</t>
  </si>
  <si>
    <t>ΠΕΤΡΟΥΔΗΣ ΣΥΜΕΩΝ</t>
  </si>
  <si>
    <t>ΛΑΛΟΥΔΗΣ ΑΘΑΝΑΣΙΟΣ</t>
  </si>
  <si>
    <t>ΤΟΥΡΝΑΒΙΤΗ ΑΣΠΑΣΙΑ</t>
  </si>
  <si>
    <t xml:space="preserve">60Μ ΑΝΔΡΩΝ (2010 Κ ΜΕΓ) </t>
  </si>
  <si>
    <t>SWE</t>
  </si>
  <si>
    <t xml:space="preserve">ΜΗΚΟΣ ΓΥΝΑΙΚΩΝ (2010 Κ ΜΕΓ) </t>
  </si>
  <si>
    <t xml:space="preserve">ΤΡΙΠΛΟΥΝ ΓΥΝΑΙΚΩΝ (2010 Κ ΜΕΓ) </t>
  </si>
  <si>
    <t xml:space="preserve">ΥΨΟΣ ΓΥΝΑΙΚΩΝ (2010 Κ ΜΕΓ) </t>
  </si>
  <si>
    <t xml:space="preserve">ΕΠΙ ΚΟΝΤΩ ΓΥΝΑΙΚΩΝ (2010 Κ ΜΕΓ) </t>
  </si>
  <si>
    <t xml:space="preserve">ΥΨΟΣ  ΑΝΔΡΩΝ (2010 Κ ΜΕΓ) </t>
  </si>
  <si>
    <t xml:space="preserve">ΜΗΚΟΣ ΑΝΔΡΩΝ (2010 Κ ΜΕΓ) </t>
  </si>
  <si>
    <t>ΒΑΣΟΥ ΑΝΤΡΙΑ</t>
  </si>
  <si>
    <t>CYP</t>
  </si>
  <si>
    <t>ΛΙΣΤΑ ΣΥΜΜΕΤΟΧΩΝ  3ων  ΑΓΩΝΩΝ ΚΛΕΙΣΤΟΥ ΣΤΙΒΟΥ ΑΜΠΕΛΟΚΗΠΟΙ - ΣΑΒΒΑΤΟ 14-2-26</t>
  </si>
  <si>
    <t>ΒΟΛΤΕΑ ΠΕΤΡΟΥΛΑ</t>
  </si>
  <si>
    <t>ΑΣ ΡΗΓΑΣ ΘΕΣ/ΝΙΚΗΣ</t>
  </si>
  <si>
    <t>ΓΕΩΡΓΙΤΣΕΛΗ ΑΜΑΡΥΛΛΙΣ</t>
  </si>
  <si>
    <t>ΤΣΑΤΙΡΗ ΘΕΟΔΩΡΑ</t>
  </si>
  <si>
    <t>ΚΟΥΠΟΥΡΤΙΑΔΗΣ ΠΑΝΑΓΙΩΤΗΣ</t>
  </si>
  <si>
    <t>ΝΤΟΥΡΟΣ ΙΩΑΝΝΗΣ</t>
  </si>
  <si>
    <t>ΠΑΠΑΔΗΜΗΤΡΙΟΥ ΑΘΑΝΑΣΙΟΣ</t>
  </si>
  <si>
    <t>ΓΕΩΡΓΙΤΣΕΛΗΣ ΓΕΩΡΓΙΟΣ</t>
  </si>
  <si>
    <t>ΜΠΕΛΟΣ ΘΕΟΦΑΝΗΣ</t>
  </si>
  <si>
    <t>ΓΣ ΣΕΡΡΕΣ 93</t>
  </si>
  <si>
    <t>ΚΟΚΚΑΛΗ ΔΗΜΗΤΡΑ</t>
  </si>
  <si>
    <t>ΓΕΡΟΝΤΙΔΟΥ ΓΕΩΡΓΙΑ</t>
  </si>
  <si>
    <r>
      <t xml:space="preserve">     </t>
    </r>
    <r>
      <rPr>
        <b/>
        <sz val="11"/>
        <color rgb="FF0070C0"/>
        <rFont val="Book Antiqua"/>
        <family val="1"/>
        <charset val="161"/>
      </rPr>
      <t>ΑΝΔΡΩΝ:</t>
    </r>
  </si>
  <si>
    <t>ΓΥΝΑΙΚΩΝ:</t>
  </si>
  <si>
    <t xml:space="preserve">ΝΕΑ ΔΙΑΔΟΧΙΚΑ ΥΨΗ  ΕΠΙ ΚΟΝΤΩ:  </t>
  </si>
  <si>
    <r>
      <t xml:space="preserve">2,40 – 2,60 - 2,75- 2,90 - 3,05 - 3,20 - 3,35 - 3,50 - </t>
    </r>
    <r>
      <rPr>
        <b/>
        <sz val="10"/>
        <color rgb="FFFF0000"/>
        <rFont val="Book Antiqua"/>
        <family val="1"/>
        <charset val="161"/>
      </rPr>
      <t>3,65</t>
    </r>
    <r>
      <rPr>
        <sz val="10"/>
        <color rgb="FFFF0000"/>
        <rFont val="Book Antiqua"/>
        <family val="1"/>
        <charset val="161"/>
      </rPr>
      <t xml:space="preserve"> – 3,75 -3,85 - 3,95 - 4,00 &amp; στη συνέχεια ανά 5 εκ.</t>
    </r>
  </si>
  <si>
    <r>
      <t xml:space="preserve">3,40 - 3,60 – 3,80 – 4,00 – 4,20 - 4,40 – </t>
    </r>
    <r>
      <rPr>
        <b/>
        <sz val="10"/>
        <color rgb="FF0070C0"/>
        <rFont val="Book Antiqua"/>
        <family val="1"/>
        <charset val="161"/>
      </rPr>
      <t xml:space="preserve">4,60 </t>
    </r>
    <r>
      <rPr>
        <sz val="10"/>
        <color rgb="FF0070C0"/>
        <rFont val="Book Antiqua"/>
        <family val="1"/>
        <charset val="161"/>
      </rPr>
      <t xml:space="preserve">– 4,75 – 4,90 -  5,02 - 5,12 – 5,22 – 5,32 - 5,40 &amp; στη συνέχεια ανά 5εκ. </t>
    </r>
  </si>
  <si>
    <t>ΑΛΕΞΙΑΔΟΥ ΑΝΝΑ ΜΑΡΙΑ</t>
  </si>
  <si>
    <t>ΝΓΣ ΗΡΑΚΛΗΣ ΘΕΣ/ΝΙΚΗΣ 1908</t>
  </si>
  <si>
    <t>ΑΡΑΜΠΑΤΖΗ ΕΥΑΓΓΕΛΙΑ</t>
  </si>
  <si>
    <t>ΚΟΥΛΟΥΦΕΚΑ ΣΟΦΙΑ</t>
  </si>
  <si>
    <t>ΚΑΡΑΜΑΛΗ ΕΛΕΝΗ</t>
  </si>
  <si>
    <t>ΚΑΡΑΜΑΛΗΣ ΙΩΑΝΝΗΣ</t>
  </si>
  <si>
    <t>ΜΑΚΡΥΓΙΑΝΝΗΣ ΣΠΥΡΙΔΩΝ</t>
  </si>
  <si>
    <t>Α.Σ.ΠΡΕΒΕΖΑΣ "ΕΥ ΖΗΝ"</t>
  </si>
  <si>
    <t>ΓΕΙΤΟΝΑΣ ΘΕΜΙΣΤΟΚΛΗΣ</t>
  </si>
  <si>
    <t>ΖΓΟΥΡΟΣ ΙΩΑΝΝΗΣ</t>
  </si>
  <si>
    <t>ΕΔΕΣΣΑΙΚΗ ΓΕ</t>
  </si>
  <si>
    <t>ΜΥΛΩΝΑΣ ΔΗΜΗΤΡΙΟΣ</t>
  </si>
  <si>
    <t>Ν.Γ.Σ.Θ. ΗΡΑΚΛΗΣ 1908</t>
  </si>
  <si>
    <t>MHKOΣ</t>
  </si>
  <si>
    <t>ΜΟΥΡΑΤΙΔΗΣ ΚΩΝΣΤΑΝΤΙΝΟΣ</t>
  </si>
  <si>
    <t>ΑΡΑΠΑΤΖΙΔΗ ΣΤΕΛΛΑ</t>
  </si>
  <si>
    <t>ΠΜΣ ΟΛΥΜΠΙΑΔΑ ΚΟΜΟΤΗΝΗΣ</t>
  </si>
  <si>
    <t>ΒΟΥΡΝΑΖΙΔΗ ΜΑΡΘΑ</t>
  </si>
  <si>
    <t>ΚΑΚΑΡΑΤΖΑ ΠΑΡΑΣΚΕΥΗ ΔΑΝΑΗ</t>
  </si>
  <si>
    <t>ΒΕΡΝΑΡΔΑΚΗ ΘΑΛΕΙΑ</t>
  </si>
  <si>
    <t>ΑΣΤΕΡΙΟΥ ΕΛΕΝΗ</t>
  </si>
  <si>
    <t>ΚΑΡΑΝΙΚΟΥ ΧΑΙΔΩ</t>
  </si>
  <si>
    <t>ΠΕΤΛΗ ΦΩΤΕΙΝΗ</t>
  </si>
  <si>
    <t>ΣΦΑΚΙΑΝΟΥ ΜΑΡΙΑ</t>
  </si>
  <si>
    <t>ΜΑΣΤΟΡΑ ΔΩΡΟΘΕΑ</t>
  </si>
  <si>
    <t>ΔΡΟΣΟΥ ΑΛΕΞΑΝΔΡΑ</t>
  </si>
  <si>
    <t>ΓΚΙΟΥΛΙΟΥΔΗ ΑΛΕΞΑΝΔΡΑ</t>
  </si>
  <si>
    <t xml:space="preserve">60Μ ΓΥΝΑΙΚΩΝ (2010 Κ ΜΕΓ) </t>
  </si>
  <si>
    <t>ΕΠΙ ΚΟΝΤΩ ΑΝΔΡΩΝ (2010 Κ ΜΕΓ)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</si>
</sst>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General"/>
    <numFmt numFmtId="165" formatCode="[$-409]#,##0"/>
    <numFmt numFmtId="166" formatCode="[&lt;=999999]######;\(0##\)\ ######"/>
  </numFmts>
  <fonts count="52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1"/>
      <color indexed="8"/>
      <name val="Calibri"/>
      <family val="2"/>
      <charset val="161"/>
    </font>
    <font>
      <sz val="11"/>
      <color indexed="8"/>
      <name val="Tahoma"/>
      <family val="2"/>
      <charset val="161"/>
    </font>
    <font>
      <sz val="10"/>
      <color indexed="8"/>
      <name val="Arial"/>
      <family val="2"/>
      <charset val="161"/>
    </font>
    <font>
      <sz val="10"/>
      <name val="Arial"/>
      <family val="2"/>
      <charset val="161"/>
    </font>
    <font>
      <sz val="11"/>
      <color theme="1"/>
      <name val="Tahoma"/>
      <family val="2"/>
      <charset val="161"/>
    </font>
    <font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sz val="10"/>
      <name val="Tahoma"/>
      <family val="2"/>
      <charset val="161"/>
    </font>
    <font>
      <sz val="8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name val="Tahoma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0"/>
      <color rgb="FFFF0000"/>
      <name val="Tahoma"/>
      <family val="2"/>
      <charset val="161"/>
    </font>
    <font>
      <sz val="11"/>
      <color rgb="FF0070C0"/>
      <name val="Calibri"/>
      <family val="2"/>
      <charset val="161"/>
      <scheme val="minor"/>
    </font>
    <font>
      <sz val="12"/>
      <color rgb="FF0070C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b/>
      <sz val="12"/>
      <color rgb="FF0070C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rgb="FF333333"/>
      <name val="Calibri"/>
      <family val="2"/>
    </font>
    <font>
      <b/>
      <sz val="12"/>
      <color rgb="FFFF0000"/>
      <name val="Calibri"/>
      <family val="2"/>
    </font>
    <font>
      <sz val="12"/>
      <color indexed="0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Tahoma"/>
      <family val="2"/>
      <charset val="161"/>
    </font>
    <font>
      <sz val="12"/>
      <name val="Calibri"/>
      <family val="2"/>
      <charset val="161"/>
      <scheme val="minor"/>
    </font>
    <font>
      <sz val="12"/>
      <color indexed="0"/>
      <name val="Calibri"/>
      <family val="2"/>
      <charset val="161"/>
      <scheme val="minor"/>
    </font>
    <font>
      <sz val="12"/>
      <color indexed="8"/>
      <name val="Calibri"/>
      <family val="2"/>
      <charset val="161"/>
      <scheme val="minor"/>
    </font>
    <font>
      <b/>
      <sz val="12"/>
      <color rgb="FF0070C0"/>
      <name val="Book Antiqua"/>
      <family val="1"/>
      <charset val="161"/>
    </font>
    <font>
      <b/>
      <sz val="11"/>
      <color rgb="FF0070C0"/>
      <name val="Book Antiqua"/>
      <family val="1"/>
      <charset val="161"/>
    </font>
    <font>
      <b/>
      <sz val="11"/>
      <color rgb="FFFF0000"/>
      <name val="Book Antiqua"/>
      <family val="1"/>
      <charset val="161"/>
    </font>
    <font>
      <sz val="10"/>
      <color rgb="FF0070C0"/>
      <name val="Book Antiqua"/>
      <family val="1"/>
      <charset val="161"/>
    </font>
    <font>
      <b/>
      <sz val="10"/>
      <color rgb="FF0070C0"/>
      <name val="Book Antiqua"/>
      <family val="1"/>
      <charset val="161"/>
    </font>
    <font>
      <sz val="10"/>
      <color theme="1"/>
      <name val="Calibri"/>
      <family val="2"/>
      <charset val="161"/>
      <scheme val="minor"/>
    </font>
    <font>
      <b/>
      <i/>
      <sz val="12"/>
      <color theme="1"/>
      <name val="Calibri"/>
      <family val="2"/>
      <charset val="161"/>
    </font>
    <font>
      <sz val="10"/>
      <color rgb="FFFF0000"/>
      <name val="Book Antiqua"/>
      <family val="1"/>
      <charset val="161"/>
    </font>
    <font>
      <b/>
      <sz val="10"/>
      <color rgb="FFFF0000"/>
      <name val="Book Antiqua"/>
      <family val="1"/>
      <charset val="161"/>
    </font>
    <font>
      <sz val="11"/>
      <color theme="1"/>
      <name val="Calibri"/>
      <family val="2"/>
      <charset val="161"/>
      <scheme val="minor"/>
    </font>
    <font>
      <sz val="8"/>
      <color rgb="FF000000"/>
      <name val="Tahoma"/>
      <family val="2"/>
      <charset val="161"/>
    </font>
    <font>
      <sz val="12"/>
      <color rgb="FF000000"/>
      <name val="Calibri"/>
      <family val="2"/>
      <charset val="161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indexed="26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 style="mediumDashDotDot">
        <color indexed="64"/>
      </right>
      <top style="mediumDashDotDot">
        <color indexed="64"/>
      </top>
      <bottom style="mediumDashDotDot">
        <color indexed="64"/>
      </bottom>
      <diagonal/>
    </border>
    <border>
      <left/>
      <right/>
      <top style="mediumDashDotDot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DashDot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">
    <xf numFmtId="0" fontId="0" fillId="0" borderId="0"/>
    <xf numFmtId="0" fontId="1" fillId="0" borderId="0"/>
    <xf numFmtId="0" fontId="3" fillId="0" borderId="0"/>
    <xf numFmtId="0" fontId="2" fillId="0" borderId="0"/>
    <xf numFmtId="0" fontId="6" fillId="0" borderId="0"/>
    <xf numFmtId="0" fontId="4" fillId="0" borderId="0"/>
    <xf numFmtId="0" fontId="5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7" fillId="0" borderId="0"/>
  </cellStyleXfs>
  <cellXfs count="180">
    <xf numFmtId="0" fontId="0" fillId="0" borderId="0" xfId="0"/>
    <xf numFmtId="0" fontId="8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2" applyFont="1"/>
    <xf numFmtId="0" fontId="8" fillId="2" borderId="0" xfId="0" applyFont="1" applyFill="1"/>
    <xf numFmtId="0" fontId="21" fillId="0" borderId="1" xfId="0" applyFont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1" fontId="22" fillId="0" borderId="1" xfId="0" applyNumberFormat="1" applyFont="1" applyBorder="1" applyAlignment="1">
      <alignment horizontal="left" vertical="center"/>
    </xf>
    <xf numFmtId="0" fontId="22" fillId="0" borderId="1" xfId="4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7" fillId="0" borderId="1" xfId="2" applyFont="1" applyBorder="1" applyAlignment="1" applyProtection="1">
      <alignment horizontal="left" vertical="center" wrapText="1"/>
      <protection locked="0"/>
    </xf>
    <xf numFmtId="0" fontId="2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164" fontId="26" fillId="0" borderId="1" xfId="2" applyNumberFormat="1" applyFont="1" applyBorder="1" applyAlignment="1">
      <alignment horizontal="left" vertical="center"/>
    </xf>
    <xf numFmtId="3" fontId="21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 vertical="center" shrinkToFit="1"/>
    </xf>
    <xf numFmtId="3" fontId="21" fillId="2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3" borderId="1" xfId="0" applyFont="1" applyFill="1" applyBorder="1" applyAlignment="1">
      <alignment horizontal="left" vertical="center" wrapText="1"/>
    </xf>
    <xf numFmtId="1" fontId="25" fillId="0" borderId="1" xfId="0" applyNumberFormat="1" applyFont="1" applyBorder="1" applyAlignment="1">
      <alignment horizontal="left" vertical="center" shrinkToFit="1"/>
    </xf>
    <xf numFmtId="3" fontId="22" fillId="0" borderId="1" xfId="4" applyNumberFormat="1" applyFont="1" applyBorder="1" applyAlignment="1">
      <alignment horizontal="center"/>
    </xf>
    <xf numFmtId="165" fontId="26" fillId="0" borderId="1" xfId="2" applyNumberFormat="1" applyFont="1" applyBorder="1" applyAlignment="1">
      <alignment horizontal="center"/>
    </xf>
    <xf numFmtId="0" fontId="21" fillId="6" borderId="1" xfId="0" applyFont="1" applyFill="1" applyBorder="1" applyAlignment="1">
      <alignment horizontal="left" vertical="center"/>
    </xf>
    <xf numFmtId="0" fontId="21" fillId="2" borderId="1" xfId="2" applyFont="1" applyFill="1" applyBorder="1" applyAlignment="1" applyProtection="1">
      <alignment horizontal="left" vertical="center" wrapText="1"/>
      <protection locked="0"/>
    </xf>
    <xf numFmtId="0" fontId="26" fillId="2" borderId="1" xfId="0" applyFont="1" applyFill="1" applyBorder="1" applyAlignment="1">
      <alignment horizontal="left" vertical="center"/>
    </xf>
    <xf numFmtId="3" fontId="26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wrapText="1"/>
    </xf>
    <xf numFmtId="0" fontId="30" fillId="0" borderId="1" xfId="0" applyFont="1" applyBorder="1" applyAlignment="1">
      <alignment horizontal="center" vertical="center"/>
    </xf>
    <xf numFmtId="0" fontId="33" fillId="2" borderId="1" xfId="0" applyFont="1" applyFill="1" applyBorder="1" applyAlignment="1">
      <alignment vertical="center"/>
    </xf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/>
    </xf>
    <xf numFmtId="0" fontId="33" fillId="2" borderId="0" xfId="0" applyFont="1" applyFill="1" applyAlignment="1">
      <alignment vertical="center"/>
    </xf>
    <xf numFmtId="0" fontId="33" fillId="2" borderId="9" xfId="0" applyFont="1" applyFill="1" applyBorder="1" applyAlignment="1">
      <alignment horizontal="left" vertical="center"/>
    </xf>
    <xf numFmtId="0" fontId="33" fillId="7" borderId="8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 applyProtection="1">
      <alignment horizontal="left" vertical="center" wrapText="1"/>
      <protection locked="0"/>
    </xf>
    <xf numFmtId="0" fontId="33" fillId="2" borderId="8" xfId="0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3" fontId="26" fillId="0" borderId="1" xfId="0" applyNumberFormat="1" applyFont="1" applyBorder="1" applyAlignment="1">
      <alignment horizontal="center"/>
    </xf>
    <xf numFmtId="3" fontId="34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35" fillId="3" borderId="1" xfId="0" applyFont="1" applyFill="1" applyBorder="1" applyAlignment="1">
      <alignment horizontal="left" vertical="center" wrapText="1"/>
    </xf>
    <xf numFmtId="0" fontId="35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left" vertical="center" wrapText="1"/>
    </xf>
    <xf numFmtId="3" fontId="34" fillId="2" borderId="1" xfId="0" applyNumberFormat="1" applyFont="1" applyFill="1" applyBorder="1" applyAlignment="1">
      <alignment horizontal="center"/>
    </xf>
    <xf numFmtId="0" fontId="34" fillId="0" borderId="1" xfId="0" applyFont="1" applyBorder="1"/>
    <xf numFmtId="0" fontId="13" fillId="0" borderId="1" xfId="0" applyFont="1" applyBorder="1" applyAlignment="1">
      <alignment horizontal="center" vertical="center"/>
    </xf>
    <xf numFmtId="0" fontId="34" fillId="2" borderId="1" xfId="0" applyFont="1" applyFill="1" applyBorder="1" applyAlignment="1">
      <alignment vertical="center"/>
    </xf>
    <xf numFmtId="0" fontId="36" fillId="2" borderId="1" xfId="0" applyFont="1" applyFill="1" applyBorder="1" applyAlignment="1">
      <alignment horizontal="left" vertical="center" wrapText="1"/>
    </xf>
    <xf numFmtId="0" fontId="34" fillId="2" borderId="1" xfId="0" applyFont="1" applyFill="1" applyBorder="1" applyAlignment="1">
      <alignment horizontal="center" vertical="center"/>
    </xf>
    <xf numFmtId="166" fontId="34" fillId="2" borderId="1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0" fillId="2" borderId="7" xfId="0" applyFont="1" applyFill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7" fillId="5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left"/>
    </xf>
    <xf numFmtId="0" fontId="48" fillId="5" borderId="8" xfId="0" applyFont="1" applyFill="1" applyBorder="1" applyAlignment="1">
      <alignment horizontal="left"/>
    </xf>
    <xf numFmtId="0" fontId="48" fillId="5" borderId="8" xfId="0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left" vertical="center"/>
    </xf>
    <xf numFmtId="0" fontId="34" fillId="0" borderId="1" xfId="0" applyFont="1" applyBorder="1" applyAlignment="1">
      <alignment vertical="center"/>
    </xf>
    <xf numFmtId="0" fontId="48" fillId="0" borderId="0" xfId="0" applyFont="1" applyAlignment="1">
      <alignment horizontal="left" wrapText="1"/>
    </xf>
    <xf numFmtId="0" fontId="34" fillId="0" borderId="1" xfId="0" applyFont="1" applyBorder="1" applyAlignment="1">
      <alignment horizontal="left"/>
    </xf>
    <xf numFmtId="0" fontId="46" fillId="2" borderId="1" xfId="0" applyFont="1" applyFill="1" applyBorder="1" applyAlignment="1">
      <alignment horizontal="left" vertical="center"/>
    </xf>
    <xf numFmtId="0" fontId="4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center" vertical="center"/>
    </xf>
    <xf numFmtId="165" fontId="26" fillId="0" borderId="1" xfId="2" applyNumberFormat="1" applyFont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0" fontId="48" fillId="0" borderId="1" xfId="2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left" vertical="center"/>
    </xf>
    <xf numFmtId="0" fontId="50" fillId="2" borderId="1" xfId="0" applyFont="1" applyFill="1" applyBorder="1" applyAlignment="1">
      <alignment horizontal="left" vertical="center"/>
    </xf>
    <xf numFmtId="3" fontId="50" fillId="0" borderId="1" xfId="0" applyNumberFormat="1" applyFont="1" applyBorder="1" applyAlignment="1">
      <alignment horizontal="center" vertical="center"/>
    </xf>
    <xf numFmtId="0" fontId="50" fillId="2" borderId="8" xfId="0" applyFont="1" applyFill="1" applyBorder="1" applyAlignment="1">
      <alignment horizontal="left" vertical="center"/>
    </xf>
    <xf numFmtId="0" fontId="50" fillId="2" borderId="8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26" fillId="4" borderId="1" xfId="2" applyFont="1" applyFill="1" applyBorder="1" applyAlignment="1">
      <alignment horizontal="left" vertical="center"/>
    </xf>
    <xf numFmtId="0" fontId="26" fillId="0" borderId="1" xfId="2" applyFont="1" applyBorder="1" applyAlignment="1">
      <alignment horizontal="center"/>
    </xf>
    <xf numFmtId="0" fontId="26" fillId="4" borderId="1" xfId="2" applyFont="1" applyFill="1" applyBorder="1" applyAlignment="1">
      <alignment horizontal="center" vertical="center"/>
    </xf>
    <xf numFmtId="3" fontId="26" fillId="0" borderId="1" xfId="2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left" vertical="center"/>
    </xf>
    <xf numFmtId="0" fontId="21" fillId="4" borderId="1" xfId="2" applyFont="1" applyFill="1" applyBorder="1" applyAlignment="1">
      <alignment horizontal="center" vertical="center"/>
    </xf>
    <xf numFmtId="3" fontId="21" fillId="0" borderId="1" xfId="2" applyNumberFormat="1" applyFont="1" applyBorder="1" applyAlignment="1">
      <alignment horizontal="center" vertical="center"/>
    </xf>
    <xf numFmtId="0" fontId="21" fillId="0" borderId="1" xfId="2" applyFont="1" applyBorder="1" applyAlignment="1">
      <alignment horizontal="left"/>
    </xf>
    <xf numFmtId="0" fontId="51" fillId="2" borderId="13" xfId="0" applyFont="1" applyFill="1" applyBorder="1" applyAlignment="1">
      <alignment horizontal="left" vertical="center"/>
    </xf>
    <xf numFmtId="0" fontId="51" fillId="2" borderId="14" xfId="0" applyFont="1" applyFill="1" applyBorder="1" applyAlignment="1">
      <alignment horizontal="left" vertical="center"/>
    </xf>
    <xf numFmtId="0" fontId="51" fillId="2" borderId="14" xfId="0" applyFont="1" applyFill="1" applyBorder="1" applyAlignment="1">
      <alignment horizontal="center" vertical="center"/>
    </xf>
    <xf numFmtId="3" fontId="51" fillId="0" borderId="13" xfId="0" applyNumberFormat="1" applyFont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0" fillId="0" borderId="8" xfId="0" applyFont="1" applyBorder="1" applyAlignment="1">
      <alignment horizontal="left" vertical="center"/>
    </xf>
    <xf numFmtId="0" fontId="21" fillId="0" borderId="15" xfId="2" applyFont="1" applyBorder="1" applyAlignment="1">
      <alignment horizontal="left" vertical="center"/>
    </xf>
    <xf numFmtId="0" fontId="21" fillId="4" borderId="15" xfId="2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/>
    </xf>
    <xf numFmtId="3" fontId="21" fillId="0" borderId="15" xfId="2" applyNumberFormat="1" applyFont="1" applyBorder="1" applyAlignment="1">
      <alignment horizontal="center" vertical="center"/>
    </xf>
    <xf numFmtId="0" fontId="21" fillId="4" borderId="16" xfId="2" applyFont="1" applyFill="1" applyBorder="1" applyAlignment="1">
      <alignment horizontal="left"/>
    </xf>
    <xf numFmtId="3" fontId="34" fillId="2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4" fillId="2" borderId="8" xfId="0" applyFont="1" applyFill="1" applyBorder="1" applyAlignment="1">
      <alignment horizontal="left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9" fillId="2" borderId="0" xfId="0" applyFont="1" applyFill="1" applyAlignment="1">
      <alignment horizontal="left" vertical="center"/>
    </xf>
    <xf numFmtId="0" fontId="49" fillId="2" borderId="0" xfId="0" applyFont="1" applyFill="1" applyAlignment="1">
      <alignment horizontal="center" vertical="center"/>
    </xf>
    <xf numFmtId="0" fontId="51" fillId="0" borderId="1" xfId="0" applyFont="1" applyBorder="1" applyAlignment="1">
      <alignment horizontal="left" vertical="center"/>
    </xf>
    <xf numFmtId="0" fontId="51" fillId="2" borderId="1" xfId="0" applyFont="1" applyFill="1" applyBorder="1" applyAlignment="1">
      <alignment horizontal="left" vertical="center"/>
    </xf>
    <xf numFmtId="3" fontId="51" fillId="0" borderId="1" xfId="0" applyNumberFormat="1" applyFont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 wrapText="1"/>
    </xf>
    <xf numFmtId="0" fontId="31" fillId="8" borderId="3" xfId="0" applyFont="1" applyFill="1" applyBorder="1" applyAlignment="1">
      <alignment horizontal="center" vertical="center" wrapText="1"/>
    </xf>
    <xf numFmtId="0" fontId="32" fillId="8" borderId="3" xfId="0" applyFont="1" applyFill="1" applyBorder="1" applyAlignment="1">
      <alignment horizontal="center" wrapText="1"/>
    </xf>
    <xf numFmtId="0" fontId="32" fillId="8" borderId="4" xfId="0" applyFont="1" applyFill="1" applyBorder="1" applyAlignment="1">
      <alignment horizontal="center" wrapText="1"/>
    </xf>
    <xf numFmtId="0" fontId="40" fillId="0" borderId="11" xfId="0" applyFont="1" applyBorder="1" applyAlignment="1">
      <alignment horizontal="left" vertical="center" wrapText="1"/>
    </xf>
    <xf numFmtId="0" fontId="42" fillId="0" borderId="12" xfId="0" applyFont="1" applyBorder="1" applyAlignment="1">
      <alignment horizontal="left" vertical="center" wrapText="1"/>
    </xf>
    <xf numFmtId="0" fontId="42" fillId="0" borderId="10" xfId="0" applyFont="1" applyBorder="1" applyAlignment="1">
      <alignment horizontal="left" vertical="center" wrapText="1"/>
    </xf>
    <xf numFmtId="0" fontId="37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9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44" fillId="0" borderId="11" xfId="0" applyFont="1" applyBorder="1" applyAlignment="1">
      <alignment horizontal="left" vertical="center" wrapText="1"/>
    </xf>
  </cellXfs>
  <cellStyles count="59">
    <cellStyle name="Excel Built-in Explanatory Text" xfId="58" xr:uid="{00000000-0005-0000-0000-000000000000}"/>
    <cellStyle name="Excel Built-in Normal" xfId="2" xr:uid="{00000000-0005-0000-0000-000001000000}"/>
    <cellStyle name="Excel Built-in Normal 1" xfId="3" xr:uid="{00000000-0005-0000-0000-000002000000}"/>
    <cellStyle name="Excel Built-in Normal 2" xfId="57" xr:uid="{00000000-0005-0000-0000-000003000000}"/>
    <cellStyle name="Normal" xfId="0" builtinId="0"/>
    <cellStyle name="Normal 2" xfId="4" xr:uid="{00000000-0005-0000-0000-000004000000}"/>
    <cellStyle name="Βασικό_Φύλλο1" xfId="5" xr:uid="{00000000-0005-0000-0000-000005000000}"/>
    <cellStyle name="Κανονικό 10" xfId="22" xr:uid="{00000000-0005-0000-0000-000007000000}"/>
    <cellStyle name="Κανονικό 11" xfId="6" xr:uid="{00000000-0005-0000-0000-000008000000}"/>
    <cellStyle name="Κανονικό 12" xfId="7" xr:uid="{00000000-0005-0000-0000-000009000000}"/>
    <cellStyle name="Κανονικό 13" xfId="23" xr:uid="{00000000-0005-0000-0000-00000A000000}"/>
    <cellStyle name="Κανονικό 14" xfId="26" xr:uid="{00000000-0005-0000-0000-00000B000000}"/>
    <cellStyle name="Κανονικό 15" xfId="28" xr:uid="{00000000-0005-0000-0000-00000C000000}"/>
    <cellStyle name="Κανονικό 16" xfId="30" xr:uid="{00000000-0005-0000-0000-00000D000000}"/>
    <cellStyle name="Κανονικό 17" xfId="32" xr:uid="{00000000-0005-0000-0000-00000E000000}"/>
    <cellStyle name="Κανονικό 18" xfId="33" xr:uid="{00000000-0005-0000-0000-00000F000000}"/>
    <cellStyle name="Κανονικό 19" xfId="36" xr:uid="{00000000-0005-0000-0000-000010000000}"/>
    <cellStyle name="Κανονικό 2" xfId="1" xr:uid="{00000000-0005-0000-0000-000011000000}"/>
    <cellStyle name="Κανονικό 2 10" xfId="25" xr:uid="{00000000-0005-0000-0000-000012000000}"/>
    <cellStyle name="Κανονικό 2 11" xfId="27" xr:uid="{00000000-0005-0000-0000-000013000000}"/>
    <cellStyle name="Κανονικό 2 12" xfId="29" xr:uid="{00000000-0005-0000-0000-000014000000}"/>
    <cellStyle name="Κανονικό 2 13" xfId="31" xr:uid="{00000000-0005-0000-0000-000015000000}"/>
    <cellStyle name="Κανονικό 2 14" xfId="34" xr:uid="{00000000-0005-0000-0000-000016000000}"/>
    <cellStyle name="Κανονικό 2 15" xfId="35" xr:uid="{00000000-0005-0000-0000-000017000000}"/>
    <cellStyle name="Κανονικό 2 16" xfId="37" xr:uid="{00000000-0005-0000-0000-000018000000}"/>
    <cellStyle name="Κανονικό 2 17" xfId="39" xr:uid="{00000000-0005-0000-0000-000019000000}"/>
    <cellStyle name="Κανονικό 2 18" xfId="41" xr:uid="{00000000-0005-0000-0000-00001A000000}"/>
    <cellStyle name="Κανονικό 2 19" xfId="43" xr:uid="{00000000-0005-0000-0000-00001B000000}"/>
    <cellStyle name="Κανονικό 2 2" xfId="8" xr:uid="{00000000-0005-0000-0000-00001C000000}"/>
    <cellStyle name="Κανονικό 2 20" xfId="45" xr:uid="{00000000-0005-0000-0000-00001D000000}"/>
    <cellStyle name="Κανονικό 2 21" xfId="48" xr:uid="{00000000-0005-0000-0000-00001E000000}"/>
    <cellStyle name="Κανονικό 2 22" xfId="49" xr:uid="{00000000-0005-0000-0000-00001F000000}"/>
    <cellStyle name="Κανονικό 2 23" xfId="51" xr:uid="{00000000-0005-0000-0000-000020000000}"/>
    <cellStyle name="Κανονικό 2 24" xfId="53" xr:uid="{00000000-0005-0000-0000-000021000000}"/>
    <cellStyle name="Κανονικό 2 25" xfId="55" xr:uid="{00000000-0005-0000-0000-000022000000}"/>
    <cellStyle name="Κανονικό 2 3" xfId="11" xr:uid="{00000000-0005-0000-0000-000023000000}"/>
    <cellStyle name="Κανονικό 2 4" xfId="13" xr:uid="{00000000-0005-0000-0000-000024000000}"/>
    <cellStyle name="Κανονικό 2 5" xfId="15" xr:uid="{00000000-0005-0000-0000-000025000000}"/>
    <cellStyle name="Κανονικό 2 6" xfId="17" xr:uid="{00000000-0005-0000-0000-000026000000}"/>
    <cellStyle name="Κανονικό 2 7" xfId="19" xr:uid="{00000000-0005-0000-0000-000027000000}"/>
    <cellStyle name="Κανονικό 2 8" xfId="21" xr:uid="{00000000-0005-0000-0000-000028000000}"/>
    <cellStyle name="Κανονικό 2 9" xfId="24" xr:uid="{00000000-0005-0000-0000-000029000000}"/>
    <cellStyle name="Κανονικό 20" xfId="38" xr:uid="{00000000-0005-0000-0000-00002A000000}"/>
    <cellStyle name="Κανονικό 21" xfId="40" xr:uid="{00000000-0005-0000-0000-00002B000000}"/>
    <cellStyle name="Κανονικό 22" xfId="42" xr:uid="{00000000-0005-0000-0000-00002C000000}"/>
    <cellStyle name="Κανονικό 23" xfId="44" xr:uid="{00000000-0005-0000-0000-00002D000000}"/>
    <cellStyle name="Κανονικό 24" xfId="46" xr:uid="{00000000-0005-0000-0000-00002E000000}"/>
    <cellStyle name="Κανονικό 25" xfId="47" xr:uid="{00000000-0005-0000-0000-00002F000000}"/>
    <cellStyle name="Κανονικό 26" xfId="50" xr:uid="{00000000-0005-0000-0000-000030000000}"/>
    <cellStyle name="Κανονικό 27" xfId="52" xr:uid="{00000000-0005-0000-0000-000031000000}"/>
    <cellStyle name="Κανονικό 28" xfId="54" xr:uid="{00000000-0005-0000-0000-000032000000}"/>
    <cellStyle name="Κανονικό 29" xfId="56" xr:uid="{00000000-0005-0000-0000-000033000000}"/>
    <cellStyle name="Κανονικό 3" xfId="10" xr:uid="{00000000-0005-0000-0000-000034000000}"/>
    <cellStyle name="Κανονικό 4" xfId="12" xr:uid="{00000000-0005-0000-0000-000035000000}"/>
    <cellStyle name="Κανονικό 5" xfId="14" xr:uid="{00000000-0005-0000-0000-000036000000}"/>
    <cellStyle name="Κανονικό 6" xfId="9" xr:uid="{00000000-0005-0000-0000-000037000000}"/>
    <cellStyle name="Κανονικό 7" xfId="16" xr:uid="{00000000-0005-0000-0000-000038000000}"/>
    <cellStyle name="Κανονικό 8" xfId="18" xr:uid="{00000000-0005-0000-0000-000039000000}"/>
    <cellStyle name="Κανονικό 9" xfId="20" xr:uid="{00000000-0005-0000-0000-00003A000000}"/>
  </cellStyles>
  <dxfs count="0"/>
  <tableStyles count="0" defaultTableStyle="TableStyleMedium2" defaultPivotStyle="PivotStyleLight16"/>
  <colors>
    <mruColors>
      <color rgb="FFCCEC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450"/>
  <sheetViews>
    <sheetView tabSelected="1" workbookViewId="0">
      <selection activeCell="H10" sqref="H10"/>
    </sheetView>
  </sheetViews>
  <sheetFormatPr defaultColWidth="9.21875" defaultRowHeight="15.6" x14ac:dyDescent="0.3"/>
  <cols>
    <col min="1" max="1" width="4.21875" style="43" customWidth="1"/>
    <col min="2" max="2" width="32.5546875" style="44" customWidth="1"/>
    <col min="3" max="3" width="6.88671875" style="44" customWidth="1"/>
    <col min="4" max="4" width="8.21875" style="44" customWidth="1"/>
    <col min="5" max="5" width="31.33203125" style="80" customWidth="1"/>
    <col min="6" max="6" width="11" style="45" customWidth="1"/>
    <col min="7" max="7" width="8.21875" style="80" customWidth="1"/>
    <col min="8" max="16384" width="9.21875" style="1"/>
  </cols>
  <sheetData>
    <row r="1" spans="1:7" ht="9" customHeight="1" thickBot="1" x14ac:dyDescent="0.35"/>
    <row r="2" spans="1:7" ht="18.600000000000001" thickBot="1" x14ac:dyDescent="0.4">
      <c r="A2" s="166" t="s">
        <v>421</v>
      </c>
      <c r="B2" s="167"/>
      <c r="C2" s="167"/>
      <c r="D2" s="167"/>
      <c r="E2" s="167"/>
      <c r="F2" s="168"/>
      <c r="G2" s="169"/>
    </row>
    <row r="3" spans="1:7" ht="7.5" customHeight="1" x14ac:dyDescent="0.4">
      <c r="A3" s="53"/>
      <c r="B3" s="53"/>
      <c r="C3" s="53"/>
      <c r="D3" s="53"/>
      <c r="E3" s="53"/>
      <c r="F3" s="54"/>
      <c r="G3" s="81"/>
    </row>
    <row r="4" spans="1:7" x14ac:dyDescent="0.3">
      <c r="A4" s="46"/>
      <c r="B4" s="27" t="s">
        <v>411</v>
      </c>
      <c r="C4" s="13"/>
      <c r="D4" s="13"/>
      <c r="E4" s="64"/>
      <c r="F4" s="22"/>
      <c r="G4" s="84"/>
    </row>
    <row r="5" spans="1:7" x14ac:dyDescent="0.3">
      <c r="A5" s="47">
        <v>1</v>
      </c>
      <c r="B5" s="8" t="s">
        <v>158</v>
      </c>
      <c r="C5" s="8">
        <v>1999</v>
      </c>
      <c r="D5" s="9">
        <v>316331</v>
      </c>
      <c r="E5" s="65" t="s">
        <v>139</v>
      </c>
      <c r="F5" s="20" t="s">
        <v>11</v>
      </c>
      <c r="G5" s="43"/>
    </row>
    <row r="6" spans="1:7" x14ac:dyDescent="0.3">
      <c r="A6" s="47">
        <v>2</v>
      </c>
      <c r="B6" s="8" t="s">
        <v>156</v>
      </c>
      <c r="C6" s="8">
        <v>2003</v>
      </c>
      <c r="D6" s="8">
        <v>308</v>
      </c>
      <c r="E6" s="65" t="s">
        <v>139</v>
      </c>
      <c r="F6" s="20" t="s">
        <v>11</v>
      </c>
      <c r="G6" s="43"/>
    </row>
    <row r="7" spans="1:7" x14ac:dyDescent="0.3">
      <c r="A7" s="47">
        <v>3</v>
      </c>
      <c r="B7" s="9" t="s">
        <v>251</v>
      </c>
      <c r="C7" s="11">
        <v>1999</v>
      </c>
      <c r="D7" s="11">
        <v>354816</v>
      </c>
      <c r="E7" s="101" t="s">
        <v>250</v>
      </c>
      <c r="F7" s="20" t="s">
        <v>11</v>
      </c>
      <c r="G7" s="43"/>
    </row>
    <row r="8" spans="1:7" x14ac:dyDescent="0.3">
      <c r="A8" s="47">
        <v>4</v>
      </c>
      <c r="B8" s="9" t="s">
        <v>70</v>
      </c>
      <c r="C8" s="9">
        <v>2005</v>
      </c>
      <c r="D8" s="9">
        <v>367454</v>
      </c>
      <c r="E8" s="101" t="s">
        <v>63</v>
      </c>
      <c r="F8" s="20" t="s">
        <v>11</v>
      </c>
      <c r="G8" s="43"/>
    </row>
    <row r="9" spans="1:7" x14ac:dyDescent="0.3">
      <c r="A9" s="47">
        <v>5</v>
      </c>
      <c r="B9" s="9" t="s">
        <v>229</v>
      </c>
      <c r="C9" s="9">
        <v>2006</v>
      </c>
      <c r="D9" s="9">
        <v>408139</v>
      </c>
      <c r="E9" s="101" t="s">
        <v>230</v>
      </c>
      <c r="F9" s="20" t="s">
        <v>11</v>
      </c>
      <c r="G9" s="43"/>
    </row>
    <row r="10" spans="1:7" x14ac:dyDescent="0.3">
      <c r="A10" s="47">
        <v>9</v>
      </c>
      <c r="B10" s="9" t="s">
        <v>278</v>
      </c>
      <c r="C10" s="9">
        <v>2007</v>
      </c>
      <c r="D10" s="9">
        <v>421595</v>
      </c>
      <c r="E10" s="101" t="s">
        <v>279</v>
      </c>
      <c r="F10" s="20" t="s">
        <v>11</v>
      </c>
      <c r="G10" s="43"/>
    </row>
    <row r="11" spans="1:7" x14ac:dyDescent="0.3">
      <c r="A11" s="47">
        <v>6</v>
      </c>
      <c r="B11" s="9" t="s">
        <v>136</v>
      </c>
      <c r="C11" s="9">
        <v>2010</v>
      </c>
      <c r="D11" s="9">
        <v>397506</v>
      </c>
      <c r="E11" s="101" t="s">
        <v>127</v>
      </c>
      <c r="F11" s="20" t="s">
        <v>11</v>
      </c>
      <c r="G11" s="43"/>
    </row>
    <row r="12" spans="1:7" x14ac:dyDescent="0.3">
      <c r="A12" s="47">
        <v>7</v>
      </c>
      <c r="B12" s="8" t="s">
        <v>58</v>
      </c>
      <c r="C12" s="8">
        <v>2005</v>
      </c>
      <c r="D12" s="8">
        <v>374504</v>
      </c>
      <c r="E12" s="65" t="s">
        <v>35</v>
      </c>
      <c r="F12" s="20" t="s">
        <v>11</v>
      </c>
      <c r="G12" s="43"/>
    </row>
    <row r="13" spans="1:7" x14ac:dyDescent="0.3">
      <c r="A13" s="47">
        <v>8</v>
      </c>
      <c r="B13" s="8" t="s">
        <v>155</v>
      </c>
      <c r="C13" s="8">
        <v>2005</v>
      </c>
      <c r="D13" s="8">
        <v>374233</v>
      </c>
      <c r="E13" s="101" t="s">
        <v>139</v>
      </c>
      <c r="F13" s="20" t="s">
        <v>11</v>
      </c>
      <c r="G13" s="43"/>
    </row>
    <row r="14" spans="1:7" x14ac:dyDescent="0.3">
      <c r="A14" s="47">
        <v>10</v>
      </c>
      <c r="B14" s="8" t="s">
        <v>154</v>
      </c>
      <c r="C14" s="8">
        <v>2005</v>
      </c>
      <c r="D14" s="8">
        <v>349244</v>
      </c>
      <c r="E14" s="101" t="s">
        <v>139</v>
      </c>
      <c r="F14" s="20" t="s">
        <v>11</v>
      </c>
      <c r="G14" s="43"/>
    </row>
    <row r="15" spans="1:7" x14ac:dyDescent="0.3">
      <c r="A15" s="47">
        <v>11</v>
      </c>
      <c r="B15" s="9" t="s">
        <v>87</v>
      </c>
      <c r="C15" s="9">
        <v>2009</v>
      </c>
      <c r="D15" s="9">
        <v>398214</v>
      </c>
      <c r="E15" s="101" t="s">
        <v>86</v>
      </c>
      <c r="F15" s="20" t="s">
        <v>11</v>
      </c>
      <c r="G15" s="43"/>
    </row>
    <row r="16" spans="1:7" x14ac:dyDescent="0.3">
      <c r="A16" s="47">
        <v>12</v>
      </c>
      <c r="B16" s="9" t="s">
        <v>157</v>
      </c>
      <c r="C16" s="9">
        <v>2006</v>
      </c>
      <c r="D16" s="9">
        <v>356626</v>
      </c>
      <c r="E16" s="65" t="s">
        <v>139</v>
      </c>
      <c r="F16" s="20" t="s">
        <v>11</v>
      </c>
      <c r="G16" s="43"/>
    </row>
    <row r="17" spans="1:8" x14ac:dyDescent="0.3">
      <c r="A17" s="47">
        <v>13</v>
      </c>
      <c r="B17" s="8" t="s">
        <v>353</v>
      </c>
      <c r="C17" s="8">
        <v>2006</v>
      </c>
      <c r="D17" s="8">
        <v>376246</v>
      </c>
      <c r="E17" s="65" t="s">
        <v>352</v>
      </c>
      <c r="F17" s="20" t="s">
        <v>11</v>
      </c>
      <c r="G17" s="43"/>
    </row>
    <row r="18" spans="1:8" x14ac:dyDescent="0.3">
      <c r="A18" s="47">
        <v>14</v>
      </c>
      <c r="B18" s="8" t="s">
        <v>71</v>
      </c>
      <c r="C18" s="8">
        <v>2006</v>
      </c>
      <c r="D18" s="10">
        <v>389864</v>
      </c>
      <c r="E18" s="65" t="s">
        <v>63</v>
      </c>
      <c r="F18" s="20" t="s">
        <v>11</v>
      </c>
      <c r="G18" s="43"/>
    </row>
    <row r="19" spans="1:8" x14ac:dyDescent="0.3">
      <c r="A19" s="47">
        <v>15</v>
      </c>
      <c r="B19" s="9" t="s">
        <v>190</v>
      </c>
      <c r="C19" s="16">
        <v>1983</v>
      </c>
      <c r="D19" s="8">
        <v>403015</v>
      </c>
      <c r="E19" s="102" t="s">
        <v>184</v>
      </c>
      <c r="F19" s="20" t="s">
        <v>11</v>
      </c>
      <c r="G19" s="43"/>
    </row>
    <row r="20" spans="1:8" x14ac:dyDescent="0.3">
      <c r="A20" s="47">
        <v>16</v>
      </c>
      <c r="B20" s="8" t="s">
        <v>307</v>
      </c>
      <c r="C20" s="8">
        <v>2009</v>
      </c>
      <c r="D20" s="8">
        <v>398676</v>
      </c>
      <c r="E20" s="65" t="s">
        <v>308</v>
      </c>
      <c r="F20" s="20" t="s">
        <v>11</v>
      </c>
      <c r="G20" s="43"/>
    </row>
    <row r="21" spans="1:8" x14ac:dyDescent="0.3">
      <c r="A21" s="47">
        <v>17</v>
      </c>
      <c r="B21" s="8" t="s">
        <v>101</v>
      </c>
      <c r="C21" s="8">
        <v>2005</v>
      </c>
      <c r="D21" s="8">
        <v>403264</v>
      </c>
      <c r="E21" s="64" t="s">
        <v>98</v>
      </c>
      <c r="F21" s="20" t="s">
        <v>11</v>
      </c>
      <c r="G21" s="43"/>
    </row>
    <row r="22" spans="1:8" x14ac:dyDescent="0.3">
      <c r="A22" s="47">
        <v>18</v>
      </c>
      <c r="B22" s="13" t="s">
        <v>102</v>
      </c>
      <c r="C22" s="13">
        <v>2000</v>
      </c>
      <c r="D22" s="13">
        <v>383902</v>
      </c>
      <c r="E22" s="64" t="s">
        <v>98</v>
      </c>
      <c r="F22" s="20" t="s">
        <v>11</v>
      </c>
      <c r="G22" s="43"/>
    </row>
    <row r="23" spans="1:8" x14ac:dyDescent="0.3">
      <c r="A23" s="47">
        <v>19</v>
      </c>
      <c r="B23" s="8" t="s">
        <v>211</v>
      </c>
      <c r="C23" s="8">
        <v>2007</v>
      </c>
      <c r="D23" s="8">
        <v>393345</v>
      </c>
      <c r="E23" s="65" t="s">
        <v>210</v>
      </c>
      <c r="F23" s="20" t="s">
        <v>11</v>
      </c>
      <c r="G23" s="43"/>
    </row>
    <row r="24" spans="1:8" x14ac:dyDescent="0.3">
      <c r="A24" s="47">
        <v>20</v>
      </c>
      <c r="B24" s="28" t="s">
        <v>51</v>
      </c>
      <c r="C24" s="28">
        <v>2006</v>
      </c>
      <c r="D24" s="35">
        <v>401816</v>
      </c>
      <c r="E24" s="103" t="s">
        <v>35</v>
      </c>
      <c r="F24" s="20" t="s">
        <v>11</v>
      </c>
      <c r="G24" s="43"/>
    </row>
    <row r="25" spans="1:8" x14ac:dyDescent="0.3">
      <c r="A25" s="47">
        <v>21</v>
      </c>
      <c r="B25" s="9" t="s">
        <v>153</v>
      </c>
      <c r="C25" s="9">
        <v>2003</v>
      </c>
      <c r="D25" s="9">
        <v>355603</v>
      </c>
      <c r="E25" s="101" t="s">
        <v>139</v>
      </c>
      <c r="F25" s="20" t="s">
        <v>11</v>
      </c>
      <c r="G25" s="43"/>
    </row>
    <row r="26" spans="1:8" x14ac:dyDescent="0.3">
      <c r="A26" s="47">
        <v>22</v>
      </c>
      <c r="B26" s="13" t="s">
        <v>357</v>
      </c>
      <c r="C26" s="13">
        <v>2007</v>
      </c>
      <c r="D26" s="13">
        <v>389624</v>
      </c>
      <c r="E26" s="64" t="s">
        <v>352</v>
      </c>
      <c r="F26" s="20" t="s">
        <v>11</v>
      </c>
      <c r="G26" s="43"/>
    </row>
    <row r="27" spans="1:8" x14ac:dyDescent="0.3">
      <c r="A27" s="47">
        <v>23</v>
      </c>
      <c r="B27" s="9" t="s">
        <v>254</v>
      </c>
      <c r="C27" s="9">
        <v>2010</v>
      </c>
      <c r="D27" s="9">
        <v>415794</v>
      </c>
      <c r="E27" s="101" t="s">
        <v>255</v>
      </c>
      <c r="F27" s="20" t="s">
        <v>11</v>
      </c>
      <c r="G27" s="43"/>
    </row>
    <row r="28" spans="1:8" s="5" customFormat="1" x14ac:dyDescent="0.3">
      <c r="A28" s="47">
        <v>24</v>
      </c>
      <c r="B28" s="8" t="s">
        <v>59</v>
      </c>
      <c r="C28" s="8">
        <v>2004</v>
      </c>
      <c r="D28" s="28">
        <v>343223</v>
      </c>
      <c r="E28" s="65" t="s">
        <v>35</v>
      </c>
      <c r="F28" s="20" t="s">
        <v>11</v>
      </c>
      <c r="G28" s="43"/>
      <c r="H28" s="4"/>
    </row>
    <row r="29" spans="1:8" s="5" customFormat="1" x14ac:dyDescent="0.3">
      <c r="A29" s="47">
        <v>25</v>
      </c>
      <c r="B29" s="9" t="s">
        <v>85</v>
      </c>
      <c r="C29" s="9">
        <v>2006</v>
      </c>
      <c r="D29" s="9">
        <v>360853</v>
      </c>
      <c r="E29" s="101" t="s">
        <v>86</v>
      </c>
      <c r="F29" s="20" t="s">
        <v>11</v>
      </c>
      <c r="G29" s="43"/>
      <c r="H29" s="4"/>
    </row>
    <row r="30" spans="1:8" s="5" customFormat="1" x14ac:dyDescent="0.3">
      <c r="A30" s="47">
        <v>26</v>
      </c>
      <c r="B30" s="8" t="s">
        <v>248</v>
      </c>
      <c r="C30" s="8">
        <v>1985</v>
      </c>
      <c r="D30" s="13">
        <v>243993</v>
      </c>
      <c r="E30" s="65" t="s">
        <v>241</v>
      </c>
      <c r="F30" s="20" t="s">
        <v>11</v>
      </c>
      <c r="G30" s="43"/>
      <c r="H30" s="4"/>
    </row>
    <row r="31" spans="1:8" s="5" customFormat="1" x14ac:dyDescent="0.3">
      <c r="A31" s="47">
        <v>27</v>
      </c>
      <c r="B31" s="8" t="s">
        <v>103</v>
      </c>
      <c r="C31" s="8">
        <v>2006</v>
      </c>
      <c r="D31" s="8">
        <v>419361</v>
      </c>
      <c r="E31" s="64" t="s">
        <v>98</v>
      </c>
      <c r="F31" s="20" t="s">
        <v>11</v>
      </c>
      <c r="G31" s="43"/>
      <c r="H31" s="4"/>
    </row>
    <row r="32" spans="1:8" s="5" customFormat="1" x14ac:dyDescent="0.3">
      <c r="A32" s="47">
        <v>28</v>
      </c>
      <c r="B32" s="9" t="s">
        <v>207</v>
      </c>
      <c r="C32" s="9">
        <v>2009</v>
      </c>
      <c r="D32" s="9"/>
      <c r="E32" s="101" t="s">
        <v>201</v>
      </c>
      <c r="F32" s="20" t="s">
        <v>11</v>
      </c>
      <c r="G32" s="43"/>
      <c r="H32" s="4"/>
    </row>
    <row r="33" spans="1:8" s="5" customFormat="1" x14ac:dyDescent="0.3">
      <c r="A33" s="47">
        <v>29</v>
      </c>
      <c r="B33" s="9" t="s">
        <v>387</v>
      </c>
      <c r="C33" s="9">
        <v>2009</v>
      </c>
      <c r="D33" s="9">
        <v>380585</v>
      </c>
      <c r="E33" s="101" t="s">
        <v>388</v>
      </c>
      <c r="F33" s="20" t="s">
        <v>11</v>
      </c>
      <c r="G33" s="43"/>
      <c r="H33" s="4"/>
    </row>
    <row r="34" spans="1:8" s="5" customFormat="1" x14ac:dyDescent="0.3">
      <c r="A34" s="47">
        <v>30</v>
      </c>
      <c r="B34" s="28" t="s">
        <v>52</v>
      </c>
      <c r="C34" s="28">
        <v>2009</v>
      </c>
      <c r="D34" s="28">
        <v>403853</v>
      </c>
      <c r="E34" s="103" t="s">
        <v>35</v>
      </c>
      <c r="F34" s="20" t="s">
        <v>11</v>
      </c>
      <c r="G34" s="43"/>
      <c r="H34" s="4"/>
    </row>
    <row r="35" spans="1:8" s="5" customFormat="1" x14ac:dyDescent="0.3">
      <c r="A35" s="47">
        <v>31</v>
      </c>
      <c r="B35" s="8" t="s">
        <v>313</v>
      </c>
      <c r="C35" s="8">
        <v>2007</v>
      </c>
      <c r="D35" s="8">
        <v>383524</v>
      </c>
      <c r="E35" s="65" t="s">
        <v>308</v>
      </c>
      <c r="F35" s="20" t="s">
        <v>11</v>
      </c>
      <c r="G35" s="43"/>
      <c r="H35" s="4"/>
    </row>
    <row r="36" spans="1:8" s="5" customFormat="1" x14ac:dyDescent="0.3">
      <c r="A36" s="47">
        <v>32</v>
      </c>
      <c r="B36" s="8" t="s">
        <v>382</v>
      </c>
      <c r="C36" s="8">
        <v>2008</v>
      </c>
      <c r="D36" s="14">
        <v>406689</v>
      </c>
      <c r="E36" s="65" t="s">
        <v>381</v>
      </c>
      <c r="F36" s="20" t="s">
        <v>11</v>
      </c>
      <c r="G36" s="43"/>
      <c r="H36" s="4"/>
    </row>
    <row r="37" spans="1:8" s="5" customFormat="1" x14ac:dyDescent="0.3">
      <c r="A37" s="47">
        <v>33</v>
      </c>
      <c r="B37" s="8" t="s">
        <v>354</v>
      </c>
      <c r="C37" s="8">
        <v>2006</v>
      </c>
      <c r="D37" s="8">
        <v>396448</v>
      </c>
      <c r="E37" s="65" t="s">
        <v>352</v>
      </c>
      <c r="F37" s="20" t="s">
        <v>11</v>
      </c>
      <c r="G37" s="43"/>
      <c r="H37" s="4"/>
    </row>
    <row r="38" spans="1:8" s="5" customFormat="1" x14ac:dyDescent="0.3">
      <c r="A38" s="47">
        <v>34</v>
      </c>
      <c r="B38" s="9" t="s">
        <v>389</v>
      </c>
      <c r="C38" s="9">
        <v>2009</v>
      </c>
      <c r="D38" s="9">
        <v>401367</v>
      </c>
      <c r="E38" s="101" t="s">
        <v>388</v>
      </c>
      <c r="F38" s="20" t="s">
        <v>11</v>
      </c>
      <c r="G38" s="43"/>
      <c r="H38" s="4"/>
    </row>
    <row r="39" spans="1:8" s="5" customFormat="1" x14ac:dyDescent="0.3">
      <c r="A39" s="47">
        <v>35</v>
      </c>
      <c r="B39" s="8" t="s">
        <v>358</v>
      </c>
      <c r="C39" s="8">
        <v>2002</v>
      </c>
      <c r="D39" s="8">
        <v>366240</v>
      </c>
      <c r="E39" s="65" t="s">
        <v>352</v>
      </c>
      <c r="F39" s="20" t="s">
        <v>11</v>
      </c>
      <c r="G39" s="43"/>
      <c r="H39" s="4"/>
    </row>
    <row r="40" spans="1:8" s="5" customFormat="1" x14ac:dyDescent="0.3">
      <c r="A40" s="47">
        <v>36</v>
      </c>
      <c r="B40" s="9" t="s">
        <v>60</v>
      </c>
      <c r="C40" s="9">
        <v>2010</v>
      </c>
      <c r="D40" s="9">
        <v>400805</v>
      </c>
      <c r="E40" s="101" t="s">
        <v>61</v>
      </c>
      <c r="F40" s="20" t="s">
        <v>11</v>
      </c>
      <c r="G40" s="43"/>
      <c r="H40" s="4"/>
    </row>
    <row r="41" spans="1:8" s="5" customFormat="1" x14ac:dyDescent="0.3">
      <c r="A41" s="47">
        <v>37</v>
      </c>
      <c r="B41" s="8" t="s">
        <v>359</v>
      </c>
      <c r="C41" s="8">
        <v>2007</v>
      </c>
      <c r="D41" s="8">
        <v>383330</v>
      </c>
      <c r="E41" s="65" t="s">
        <v>352</v>
      </c>
      <c r="F41" s="20" t="s">
        <v>11</v>
      </c>
      <c r="G41" s="43"/>
      <c r="H41" s="4"/>
    </row>
    <row r="42" spans="1:8" s="5" customFormat="1" x14ac:dyDescent="0.3">
      <c r="A42" s="47">
        <v>38</v>
      </c>
      <c r="B42" s="28" t="s">
        <v>57</v>
      </c>
      <c r="C42" s="28">
        <v>2008</v>
      </c>
      <c r="D42" s="28">
        <v>389733</v>
      </c>
      <c r="E42" s="103" t="s">
        <v>35</v>
      </c>
      <c r="F42" s="20" t="s">
        <v>11</v>
      </c>
      <c r="G42" s="43"/>
      <c r="H42" s="4"/>
    </row>
    <row r="43" spans="1:8" s="5" customFormat="1" x14ac:dyDescent="0.3">
      <c r="A43" s="47">
        <v>39</v>
      </c>
      <c r="B43" s="9" t="s">
        <v>252</v>
      </c>
      <c r="C43" s="9">
        <v>2008</v>
      </c>
      <c r="D43" s="9">
        <v>422649</v>
      </c>
      <c r="E43" s="101" t="s">
        <v>253</v>
      </c>
      <c r="F43" s="20" t="s">
        <v>11</v>
      </c>
      <c r="G43" s="43"/>
      <c r="H43" s="4"/>
    </row>
    <row r="44" spans="1:8" s="5" customFormat="1" x14ac:dyDescent="0.3">
      <c r="A44" s="47">
        <v>40</v>
      </c>
      <c r="B44" s="8" t="s">
        <v>9</v>
      </c>
      <c r="C44" s="8">
        <v>2007</v>
      </c>
      <c r="D44" s="8">
        <v>395949</v>
      </c>
      <c r="E44" s="65" t="s">
        <v>10</v>
      </c>
      <c r="F44" s="20" t="s">
        <v>11</v>
      </c>
      <c r="G44" s="43"/>
      <c r="H44" s="4"/>
    </row>
    <row r="45" spans="1:8" s="5" customFormat="1" x14ac:dyDescent="0.3">
      <c r="A45" s="47">
        <v>41</v>
      </c>
      <c r="B45" s="8" t="s">
        <v>360</v>
      </c>
      <c r="C45" s="8">
        <v>2004</v>
      </c>
      <c r="D45" s="8">
        <v>370477</v>
      </c>
      <c r="E45" s="65" t="s">
        <v>352</v>
      </c>
      <c r="F45" s="20" t="s">
        <v>11</v>
      </c>
      <c r="G45" s="43"/>
      <c r="H45" s="4"/>
    </row>
    <row r="46" spans="1:8" s="5" customFormat="1" x14ac:dyDescent="0.3">
      <c r="A46" s="47">
        <v>42</v>
      </c>
      <c r="B46" s="9" t="s">
        <v>391</v>
      </c>
      <c r="C46" s="9">
        <v>2009</v>
      </c>
      <c r="D46" s="9">
        <v>396344</v>
      </c>
      <c r="E46" s="101" t="s">
        <v>388</v>
      </c>
      <c r="F46" s="20" t="s">
        <v>11</v>
      </c>
      <c r="G46" s="43"/>
      <c r="H46" s="4"/>
    </row>
    <row r="47" spans="1:8" s="5" customFormat="1" ht="17.25" customHeight="1" x14ac:dyDescent="0.3">
      <c r="A47" s="47">
        <v>43</v>
      </c>
      <c r="B47" s="35" t="s">
        <v>50</v>
      </c>
      <c r="C47" s="35">
        <v>2006</v>
      </c>
      <c r="D47" s="35">
        <v>416892</v>
      </c>
      <c r="E47" s="103" t="s">
        <v>35</v>
      </c>
      <c r="F47" s="20" t="s">
        <v>11</v>
      </c>
      <c r="G47" s="43"/>
      <c r="H47" s="4"/>
    </row>
    <row r="48" spans="1:8" s="5" customFormat="1" x14ac:dyDescent="0.3">
      <c r="A48" s="47">
        <v>44</v>
      </c>
      <c r="B48" s="9" t="s">
        <v>24</v>
      </c>
      <c r="C48" s="9">
        <v>2009</v>
      </c>
      <c r="D48" s="9">
        <v>415288</v>
      </c>
      <c r="E48" s="101" t="s">
        <v>22</v>
      </c>
      <c r="F48" s="20" t="s">
        <v>11</v>
      </c>
      <c r="G48" s="43"/>
      <c r="H48" s="4"/>
    </row>
    <row r="49" spans="1:8" s="5" customFormat="1" x14ac:dyDescent="0.3">
      <c r="A49" s="47">
        <v>45</v>
      </c>
      <c r="B49" s="10" t="s">
        <v>356</v>
      </c>
      <c r="C49" s="10">
        <v>2009</v>
      </c>
      <c r="D49" s="10">
        <v>418030</v>
      </c>
      <c r="E49" s="64" t="s">
        <v>355</v>
      </c>
      <c r="F49" s="20" t="s">
        <v>11</v>
      </c>
      <c r="G49" s="43"/>
      <c r="H49" s="4"/>
    </row>
    <row r="50" spans="1:8" s="5" customFormat="1" x14ac:dyDescent="0.3">
      <c r="A50" s="47">
        <v>46</v>
      </c>
      <c r="B50" s="8" t="s">
        <v>302</v>
      </c>
      <c r="C50" s="8">
        <v>2010</v>
      </c>
      <c r="D50" s="9">
        <v>406584</v>
      </c>
      <c r="E50" s="65" t="s">
        <v>297</v>
      </c>
      <c r="F50" s="20" t="s">
        <v>11</v>
      </c>
      <c r="G50" s="82" t="s">
        <v>315</v>
      </c>
      <c r="H50" s="4"/>
    </row>
    <row r="51" spans="1:8" s="5" customFormat="1" x14ac:dyDescent="0.3">
      <c r="A51" s="47">
        <v>46</v>
      </c>
      <c r="B51" s="8" t="s">
        <v>314</v>
      </c>
      <c r="C51" s="8">
        <v>2008</v>
      </c>
      <c r="D51" s="8">
        <v>405701</v>
      </c>
      <c r="E51" s="65" t="s">
        <v>308</v>
      </c>
      <c r="F51" s="20" t="s">
        <v>11</v>
      </c>
      <c r="G51" s="65" t="s">
        <v>315</v>
      </c>
      <c r="H51" s="4"/>
    </row>
    <row r="52" spans="1:8" s="5" customFormat="1" x14ac:dyDescent="0.3">
      <c r="A52" s="47">
        <v>46</v>
      </c>
      <c r="B52" s="8" t="s">
        <v>362</v>
      </c>
      <c r="C52" s="8">
        <v>2009</v>
      </c>
      <c r="D52" s="8">
        <v>423763</v>
      </c>
      <c r="E52" s="65" t="s">
        <v>352</v>
      </c>
      <c r="F52" s="20" t="s">
        <v>11</v>
      </c>
      <c r="G52" s="65" t="s">
        <v>315</v>
      </c>
      <c r="H52" s="4"/>
    </row>
    <row r="53" spans="1:8" s="5" customFormat="1" x14ac:dyDescent="0.3">
      <c r="A53" s="47">
        <v>46</v>
      </c>
      <c r="B53" s="9" t="s">
        <v>390</v>
      </c>
      <c r="C53" s="9">
        <v>2009</v>
      </c>
      <c r="D53" s="9">
        <v>383307</v>
      </c>
      <c r="E53" s="101" t="s">
        <v>388</v>
      </c>
      <c r="F53" s="20" t="s">
        <v>11</v>
      </c>
      <c r="G53" s="65" t="s">
        <v>315</v>
      </c>
      <c r="H53" s="4"/>
    </row>
    <row r="54" spans="1:8" s="5" customFormat="1" x14ac:dyDescent="0.3">
      <c r="A54" s="47"/>
      <c r="B54" s="12"/>
      <c r="C54" s="12"/>
      <c r="D54" s="12"/>
      <c r="E54" s="64"/>
      <c r="F54" s="37"/>
      <c r="G54" s="83"/>
      <c r="H54" s="4"/>
    </row>
    <row r="55" spans="1:8" s="5" customFormat="1" x14ac:dyDescent="0.3">
      <c r="A55" s="47"/>
      <c r="B55" s="27" t="s">
        <v>4</v>
      </c>
      <c r="C55" s="17"/>
      <c r="D55" s="8"/>
      <c r="E55" s="104"/>
      <c r="F55" s="20"/>
      <c r="G55" s="83"/>
      <c r="H55" s="4"/>
    </row>
    <row r="56" spans="1:8" s="5" customFormat="1" x14ac:dyDescent="0.3">
      <c r="A56" s="47">
        <v>1</v>
      </c>
      <c r="B56" s="8" t="s">
        <v>257</v>
      </c>
      <c r="C56" s="8">
        <v>2011</v>
      </c>
      <c r="D56" s="8">
        <v>416335</v>
      </c>
      <c r="E56" s="101" t="s">
        <v>255</v>
      </c>
      <c r="F56" s="20" t="s">
        <v>11</v>
      </c>
      <c r="G56" s="83"/>
      <c r="H56" s="4"/>
    </row>
    <row r="57" spans="1:8" s="5" customFormat="1" x14ac:dyDescent="0.3">
      <c r="A57" s="47">
        <v>2</v>
      </c>
      <c r="B57" s="9" t="s">
        <v>137</v>
      </c>
      <c r="C57" s="9">
        <v>2011</v>
      </c>
      <c r="D57" s="9">
        <v>411472</v>
      </c>
      <c r="E57" s="101" t="s">
        <v>127</v>
      </c>
      <c r="F57" s="20" t="s">
        <v>11</v>
      </c>
      <c r="G57" s="83"/>
      <c r="H57" s="4"/>
    </row>
    <row r="58" spans="1:8" s="5" customFormat="1" x14ac:dyDescent="0.3">
      <c r="A58" s="47">
        <v>3</v>
      </c>
      <c r="B58" s="13" t="s">
        <v>164</v>
      </c>
      <c r="C58" s="10">
        <v>2011</v>
      </c>
      <c r="D58" s="8">
        <v>404001</v>
      </c>
      <c r="E58" s="105" t="s">
        <v>161</v>
      </c>
      <c r="F58" s="20" t="s">
        <v>11</v>
      </c>
      <c r="G58" s="83"/>
      <c r="H58" s="4"/>
    </row>
    <row r="59" spans="1:8" s="5" customFormat="1" x14ac:dyDescent="0.3">
      <c r="A59" s="47">
        <v>4</v>
      </c>
      <c r="B59" s="8" t="s">
        <v>311</v>
      </c>
      <c r="C59" s="8">
        <v>2011</v>
      </c>
      <c r="D59" s="8">
        <v>405662</v>
      </c>
      <c r="E59" s="65" t="s">
        <v>308</v>
      </c>
      <c r="F59" s="20" t="s">
        <v>11</v>
      </c>
      <c r="G59" s="83"/>
      <c r="H59" s="4"/>
    </row>
    <row r="60" spans="1:8" s="5" customFormat="1" x14ac:dyDescent="0.3">
      <c r="A60" s="47">
        <v>5</v>
      </c>
      <c r="B60" s="13" t="s">
        <v>170</v>
      </c>
      <c r="C60" s="10">
        <v>2012</v>
      </c>
      <c r="D60" s="8">
        <v>411924</v>
      </c>
      <c r="E60" s="105" t="s">
        <v>161</v>
      </c>
      <c r="F60" s="20" t="s">
        <v>11</v>
      </c>
      <c r="G60" s="83"/>
      <c r="H60" s="4"/>
    </row>
    <row r="61" spans="1:8" s="5" customFormat="1" x14ac:dyDescent="0.3">
      <c r="A61" s="47">
        <v>6</v>
      </c>
      <c r="B61" s="8" t="s">
        <v>310</v>
      </c>
      <c r="C61" s="8">
        <v>2011</v>
      </c>
      <c r="D61" s="8">
        <v>417939</v>
      </c>
      <c r="E61" s="65" t="s">
        <v>308</v>
      </c>
      <c r="F61" s="20" t="s">
        <v>11</v>
      </c>
      <c r="G61" s="83"/>
      <c r="H61" s="4"/>
    </row>
    <row r="62" spans="1:8" s="5" customFormat="1" x14ac:dyDescent="0.3">
      <c r="A62" s="47">
        <v>7</v>
      </c>
      <c r="B62" s="9" t="s">
        <v>347</v>
      </c>
      <c r="C62" s="9">
        <v>2011</v>
      </c>
      <c r="D62" s="9">
        <v>418351</v>
      </c>
      <c r="E62" s="101" t="s">
        <v>340</v>
      </c>
      <c r="F62" s="20" t="s">
        <v>11</v>
      </c>
      <c r="G62" s="83"/>
      <c r="H62" s="4"/>
    </row>
    <row r="63" spans="1:8" s="5" customFormat="1" x14ac:dyDescent="0.3">
      <c r="A63" s="47">
        <v>8</v>
      </c>
      <c r="B63" s="13" t="s">
        <v>168</v>
      </c>
      <c r="C63" s="10">
        <v>2011</v>
      </c>
      <c r="D63" s="8">
        <v>422452</v>
      </c>
      <c r="E63" s="105" t="s">
        <v>161</v>
      </c>
      <c r="F63" s="20" t="s">
        <v>11</v>
      </c>
      <c r="G63" s="83"/>
      <c r="H63" s="4"/>
    </row>
    <row r="64" spans="1:8" s="5" customFormat="1" x14ac:dyDescent="0.3">
      <c r="A64" s="47">
        <v>9</v>
      </c>
      <c r="B64" s="8" t="s">
        <v>361</v>
      </c>
      <c r="C64" s="8">
        <v>2011</v>
      </c>
      <c r="D64" s="8">
        <v>421404</v>
      </c>
      <c r="E64" s="65" t="s">
        <v>355</v>
      </c>
      <c r="F64" s="20" t="s">
        <v>11</v>
      </c>
      <c r="G64" s="83"/>
      <c r="H64" s="4"/>
    </row>
    <row r="65" spans="1:8" s="5" customFormat="1" ht="17.25" customHeight="1" x14ac:dyDescent="0.3">
      <c r="A65" s="47">
        <v>10</v>
      </c>
      <c r="B65" s="28" t="s">
        <v>55</v>
      </c>
      <c r="C65" s="28">
        <v>2011</v>
      </c>
      <c r="D65" s="28">
        <v>422596</v>
      </c>
      <c r="E65" s="103" t="s">
        <v>35</v>
      </c>
      <c r="F65" s="20" t="s">
        <v>11</v>
      </c>
      <c r="G65" s="83"/>
      <c r="H65" s="4"/>
    </row>
    <row r="66" spans="1:8" s="5" customFormat="1" x14ac:dyDescent="0.3">
      <c r="A66" s="47">
        <v>11</v>
      </c>
      <c r="B66" s="8" t="s">
        <v>25</v>
      </c>
      <c r="C66" s="10">
        <v>2011</v>
      </c>
      <c r="D66" s="10">
        <v>404556</v>
      </c>
      <c r="E66" s="64" t="s">
        <v>26</v>
      </c>
      <c r="F66" s="20" t="s">
        <v>11</v>
      </c>
      <c r="G66" s="83"/>
      <c r="H66" s="4"/>
    </row>
    <row r="67" spans="1:8" s="5" customFormat="1" x14ac:dyDescent="0.3">
      <c r="A67" s="47">
        <v>12</v>
      </c>
      <c r="B67" s="10" t="s">
        <v>27</v>
      </c>
      <c r="C67" s="10">
        <v>2012</v>
      </c>
      <c r="D67" s="13">
        <v>411707</v>
      </c>
      <c r="E67" s="64" t="s">
        <v>26</v>
      </c>
      <c r="F67" s="20" t="s">
        <v>11</v>
      </c>
      <c r="G67" s="83"/>
      <c r="H67" s="4"/>
    </row>
    <row r="68" spans="1:8" s="5" customFormat="1" x14ac:dyDescent="0.3">
      <c r="A68" s="47">
        <v>13</v>
      </c>
      <c r="B68" s="8" t="s">
        <v>312</v>
      </c>
      <c r="C68" s="8">
        <v>2012</v>
      </c>
      <c r="D68" s="8">
        <v>414930</v>
      </c>
      <c r="E68" s="65" t="s">
        <v>308</v>
      </c>
      <c r="F68" s="20" t="s">
        <v>11</v>
      </c>
      <c r="G68" s="83"/>
      <c r="H68" s="4"/>
    </row>
    <row r="69" spans="1:8" s="5" customFormat="1" x14ac:dyDescent="0.3">
      <c r="A69" s="47">
        <v>14</v>
      </c>
      <c r="B69" s="28" t="s">
        <v>53</v>
      </c>
      <c r="C69" s="28">
        <v>2011</v>
      </c>
      <c r="D69" s="28">
        <v>422765</v>
      </c>
      <c r="E69" s="103" t="s">
        <v>35</v>
      </c>
      <c r="F69" s="20" t="s">
        <v>11</v>
      </c>
      <c r="G69" s="83"/>
      <c r="H69" s="4"/>
    </row>
    <row r="70" spans="1:8" s="5" customFormat="1" x14ac:dyDescent="0.3">
      <c r="A70" s="47">
        <v>15</v>
      </c>
      <c r="B70" s="8" t="s">
        <v>83</v>
      </c>
      <c r="C70" s="10">
        <v>2012</v>
      </c>
      <c r="D70" s="9">
        <v>481981</v>
      </c>
      <c r="E70" s="101" t="s">
        <v>84</v>
      </c>
      <c r="F70" s="20" t="s">
        <v>11</v>
      </c>
      <c r="G70" s="83"/>
      <c r="H70" s="4"/>
    </row>
    <row r="71" spans="1:8" s="5" customFormat="1" x14ac:dyDescent="0.3">
      <c r="A71" s="47">
        <v>16</v>
      </c>
      <c r="B71" s="8" t="s">
        <v>165</v>
      </c>
      <c r="C71" s="8">
        <v>2011</v>
      </c>
      <c r="D71" s="8">
        <v>417407</v>
      </c>
      <c r="E71" s="105" t="s">
        <v>161</v>
      </c>
      <c r="F71" s="20" t="s">
        <v>11</v>
      </c>
      <c r="G71" s="83"/>
      <c r="H71" s="4"/>
    </row>
    <row r="72" spans="1:8" s="5" customFormat="1" x14ac:dyDescent="0.3">
      <c r="A72" s="47">
        <v>17</v>
      </c>
      <c r="B72" s="8" t="s">
        <v>104</v>
      </c>
      <c r="C72" s="8">
        <v>2011</v>
      </c>
      <c r="D72" s="8">
        <v>415981</v>
      </c>
      <c r="E72" s="64" t="s">
        <v>98</v>
      </c>
      <c r="F72" s="20" t="s">
        <v>11</v>
      </c>
      <c r="G72" s="83"/>
      <c r="H72" s="4"/>
    </row>
    <row r="73" spans="1:8" s="5" customFormat="1" x14ac:dyDescent="0.3">
      <c r="A73" s="47">
        <v>18</v>
      </c>
      <c r="B73" s="13" t="s">
        <v>171</v>
      </c>
      <c r="C73" s="10">
        <v>2012</v>
      </c>
      <c r="D73" s="8">
        <v>411927</v>
      </c>
      <c r="E73" s="105" t="s">
        <v>161</v>
      </c>
      <c r="F73" s="20" t="s">
        <v>11</v>
      </c>
      <c r="G73" s="83"/>
      <c r="H73" s="4"/>
    </row>
    <row r="74" spans="1:8" s="5" customFormat="1" x14ac:dyDescent="0.3">
      <c r="A74" s="55">
        <v>19</v>
      </c>
      <c r="B74" s="41" t="s">
        <v>208</v>
      </c>
      <c r="C74" s="41">
        <v>2011</v>
      </c>
      <c r="D74" s="41"/>
      <c r="E74" s="112" t="s">
        <v>201</v>
      </c>
      <c r="F74" s="66" t="s">
        <v>11</v>
      </c>
      <c r="G74" s="83"/>
      <c r="H74" s="4"/>
    </row>
    <row r="75" spans="1:8" s="5" customFormat="1" x14ac:dyDescent="0.3">
      <c r="A75" s="47">
        <v>20</v>
      </c>
      <c r="B75" s="28" t="s">
        <v>54</v>
      </c>
      <c r="C75" s="28">
        <v>2011</v>
      </c>
      <c r="D75" s="28">
        <v>419313</v>
      </c>
      <c r="E75" s="103" t="s">
        <v>35</v>
      </c>
      <c r="F75" s="20" t="s">
        <v>11</v>
      </c>
      <c r="G75" s="83"/>
      <c r="H75" s="4"/>
    </row>
    <row r="76" spans="1:8" s="5" customFormat="1" x14ac:dyDescent="0.3">
      <c r="A76" s="47">
        <v>21</v>
      </c>
      <c r="B76" s="8" t="s">
        <v>105</v>
      </c>
      <c r="C76" s="8">
        <v>2011</v>
      </c>
      <c r="D76" s="30">
        <v>410650</v>
      </c>
      <c r="E76" s="64" t="s">
        <v>98</v>
      </c>
      <c r="F76" s="20" t="s">
        <v>11</v>
      </c>
      <c r="G76" s="83"/>
      <c r="H76" s="4"/>
    </row>
    <row r="77" spans="1:8" s="5" customFormat="1" x14ac:dyDescent="0.3">
      <c r="A77" s="47">
        <v>22</v>
      </c>
      <c r="B77" s="13" t="s">
        <v>172</v>
      </c>
      <c r="C77" s="10">
        <v>2012</v>
      </c>
      <c r="D77" s="8">
        <v>413969</v>
      </c>
      <c r="E77" s="105" t="s">
        <v>161</v>
      </c>
      <c r="F77" s="20" t="s">
        <v>11</v>
      </c>
      <c r="G77" s="83"/>
      <c r="H77" s="4"/>
    </row>
    <row r="78" spans="1:8" s="5" customFormat="1" x14ac:dyDescent="0.3">
      <c r="A78" s="47">
        <v>23</v>
      </c>
      <c r="B78" s="8" t="s">
        <v>106</v>
      </c>
      <c r="C78" s="8">
        <v>2011</v>
      </c>
      <c r="D78" s="8">
        <v>406732</v>
      </c>
      <c r="E78" s="64" t="s">
        <v>98</v>
      </c>
      <c r="F78" s="20" t="s">
        <v>11</v>
      </c>
      <c r="G78" s="83"/>
      <c r="H78" s="4"/>
    </row>
    <row r="79" spans="1:8" s="5" customFormat="1" x14ac:dyDescent="0.3">
      <c r="A79" s="47">
        <v>24</v>
      </c>
      <c r="B79" s="8" t="s">
        <v>408</v>
      </c>
      <c r="C79" s="8">
        <v>2011</v>
      </c>
      <c r="D79" s="8">
        <v>405141</v>
      </c>
      <c r="E79" s="64" t="s">
        <v>407</v>
      </c>
      <c r="F79" s="20" t="s">
        <v>11</v>
      </c>
      <c r="G79" s="83"/>
      <c r="H79" s="4"/>
    </row>
    <row r="80" spans="1:8" s="5" customFormat="1" x14ac:dyDescent="0.3">
      <c r="A80" s="47">
        <v>25</v>
      </c>
      <c r="B80" s="8" t="s">
        <v>349</v>
      </c>
      <c r="C80" s="8">
        <v>2011</v>
      </c>
      <c r="D80" s="8">
        <v>418353</v>
      </c>
      <c r="E80" s="101" t="s">
        <v>340</v>
      </c>
      <c r="F80" s="20" t="s">
        <v>11</v>
      </c>
      <c r="G80" s="83"/>
      <c r="H80" s="4"/>
    </row>
    <row r="81" spans="1:8" s="5" customFormat="1" x14ac:dyDescent="0.3">
      <c r="A81" s="47">
        <v>26</v>
      </c>
      <c r="B81" s="124" t="s">
        <v>445</v>
      </c>
      <c r="C81" s="124">
        <v>2011</v>
      </c>
      <c r="D81" s="126">
        <v>408954</v>
      </c>
      <c r="E81" s="127" t="s">
        <v>446</v>
      </c>
      <c r="F81" s="20" t="s">
        <v>11</v>
      </c>
      <c r="G81" s="83"/>
      <c r="H81" s="4"/>
    </row>
    <row r="82" spans="1:8" s="5" customFormat="1" x14ac:dyDescent="0.3">
      <c r="A82" s="47">
        <v>27</v>
      </c>
      <c r="B82" s="123" t="s">
        <v>348</v>
      </c>
      <c r="C82" s="123">
        <v>2012</v>
      </c>
      <c r="D82" s="124">
        <v>409883</v>
      </c>
      <c r="E82" s="128" t="s">
        <v>340</v>
      </c>
      <c r="F82" s="20" t="s">
        <v>11</v>
      </c>
      <c r="G82" s="83"/>
      <c r="H82" s="4"/>
    </row>
    <row r="83" spans="1:8" s="5" customFormat="1" x14ac:dyDescent="0.3">
      <c r="A83" s="47">
        <v>28</v>
      </c>
      <c r="B83" s="123" t="s">
        <v>409</v>
      </c>
      <c r="C83" s="123">
        <v>2012</v>
      </c>
      <c r="D83" s="123">
        <v>410683</v>
      </c>
      <c r="E83" s="129" t="s">
        <v>407</v>
      </c>
      <c r="F83" s="20" t="s">
        <v>11</v>
      </c>
      <c r="G83" s="83"/>
      <c r="H83" s="4"/>
    </row>
    <row r="84" spans="1:8" s="5" customFormat="1" x14ac:dyDescent="0.3">
      <c r="A84" s="47">
        <v>29</v>
      </c>
      <c r="B84" s="124" t="s">
        <v>166</v>
      </c>
      <c r="C84" s="123">
        <v>2011</v>
      </c>
      <c r="D84" s="123">
        <v>405327</v>
      </c>
      <c r="E84" s="129" t="s">
        <v>161</v>
      </c>
      <c r="F84" s="20" t="s">
        <v>11</v>
      </c>
      <c r="G84" s="83"/>
      <c r="H84" s="4"/>
    </row>
    <row r="85" spans="1:8" s="5" customFormat="1" x14ac:dyDescent="0.3">
      <c r="A85" s="47">
        <v>30</v>
      </c>
      <c r="B85" s="123" t="s">
        <v>167</v>
      </c>
      <c r="C85" s="124">
        <v>2011</v>
      </c>
      <c r="D85" s="123">
        <v>417403</v>
      </c>
      <c r="E85" s="129" t="s">
        <v>161</v>
      </c>
      <c r="F85" s="20" t="s">
        <v>11</v>
      </c>
      <c r="G85" s="83"/>
      <c r="H85" s="4"/>
    </row>
    <row r="86" spans="1:8" s="5" customFormat="1" x14ac:dyDescent="0.3">
      <c r="A86" s="47">
        <v>31</v>
      </c>
      <c r="B86" s="123" t="s">
        <v>216</v>
      </c>
      <c r="C86" s="123">
        <v>2011</v>
      </c>
      <c r="D86" s="123">
        <v>403672</v>
      </c>
      <c r="E86" s="125" t="s">
        <v>210</v>
      </c>
      <c r="F86" s="20" t="s">
        <v>11</v>
      </c>
      <c r="G86" s="83"/>
      <c r="H86" s="4"/>
    </row>
    <row r="87" spans="1:8" s="5" customFormat="1" x14ac:dyDescent="0.3">
      <c r="A87" s="47">
        <v>32</v>
      </c>
      <c r="B87" s="123" t="s">
        <v>169</v>
      </c>
      <c r="C87" s="124">
        <v>2012</v>
      </c>
      <c r="D87" s="124">
        <v>417410</v>
      </c>
      <c r="E87" s="129" t="s">
        <v>161</v>
      </c>
      <c r="F87" s="20" t="s">
        <v>11</v>
      </c>
      <c r="G87" s="83"/>
      <c r="H87" s="4"/>
    </row>
    <row r="88" spans="1:8" s="5" customFormat="1" x14ac:dyDescent="0.3">
      <c r="A88" s="47">
        <v>33</v>
      </c>
      <c r="B88" s="124" t="s">
        <v>72</v>
      </c>
      <c r="C88" s="124">
        <v>2012</v>
      </c>
      <c r="D88" s="124">
        <v>411626</v>
      </c>
      <c r="E88" s="128" t="s">
        <v>63</v>
      </c>
      <c r="F88" s="20" t="s">
        <v>11</v>
      </c>
      <c r="G88" s="83"/>
      <c r="H88" s="4"/>
    </row>
    <row r="89" spans="1:8" s="5" customFormat="1" x14ac:dyDescent="0.3">
      <c r="A89" s="47">
        <v>34</v>
      </c>
      <c r="B89" s="124" t="s">
        <v>447</v>
      </c>
      <c r="C89" s="124">
        <v>2012</v>
      </c>
      <c r="D89" s="126">
        <v>411317</v>
      </c>
      <c r="E89" s="127" t="s">
        <v>446</v>
      </c>
      <c r="F89" s="20" t="s">
        <v>11</v>
      </c>
      <c r="G89" s="83"/>
      <c r="H89" s="4"/>
    </row>
    <row r="90" spans="1:8" s="5" customFormat="1" x14ac:dyDescent="0.3">
      <c r="A90" s="47">
        <v>35</v>
      </c>
      <c r="B90" s="124" t="s">
        <v>73</v>
      </c>
      <c r="C90" s="124">
        <v>2012</v>
      </c>
      <c r="D90" s="124">
        <v>412755</v>
      </c>
      <c r="E90" s="128" t="s">
        <v>63</v>
      </c>
      <c r="F90" s="20" t="s">
        <v>11</v>
      </c>
      <c r="G90" s="83"/>
      <c r="H90" s="4"/>
    </row>
    <row r="91" spans="1:8" s="5" customFormat="1" x14ac:dyDescent="0.3">
      <c r="A91" s="47">
        <v>36</v>
      </c>
      <c r="B91" s="89" t="s">
        <v>88</v>
      </c>
      <c r="C91" s="89">
        <v>2012</v>
      </c>
      <c r="D91" s="89">
        <v>409695</v>
      </c>
      <c r="E91" s="107" t="s">
        <v>86</v>
      </c>
      <c r="F91" s="67" t="s">
        <v>11</v>
      </c>
      <c r="G91" s="83"/>
      <c r="H91" s="4"/>
    </row>
    <row r="92" spans="1:8" s="5" customFormat="1" x14ac:dyDescent="0.3">
      <c r="A92" s="47">
        <v>37</v>
      </c>
      <c r="B92" s="68" t="s">
        <v>259</v>
      </c>
      <c r="C92" s="68">
        <v>2011</v>
      </c>
      <c r="D92" s="68">
        <v>411648</v>
      </c>
      <c r="E92" s="108" t="s">
        <v>255</v>
      </c>
      <c r="F92" s="67" t="s">
        <v>11</v>
      </c>
      <c r="G92" s="83"/>
      <c r="H92" s="4"/>
    </row>
    <row r="93" spans="1:8" s="5" customFormat="1" x14ac:dyDescent="0.3">
      <c r="A93" s="47">
        <v>38</v>
      </c>
      <c r="B93" s="68" t="s">
        <v>256</v>
      </c>
      <c r="C93" s="68">
        <v>2011</v>
      </c>
      <c r="D93" s="68">
        <v>422821</v>
      </c>
      <c r="E93" s="108" t="s">
        <v>255</v>
      </c>
      <c r="F93" s="67" t="s">
        <v>11</v>
      </c>
      <c r="G93" s="83"/>
      <c r="H93" s="4"/>
    </row>
    <row r="94" spans="1:8" s="5" customFormat="1" x14ac:dyDescent="0.3">
      <c r="A94" s="47">
        <v>39</v>
      </c>
      <c r="B94" s="68" t="s">
        <v>395</v>
      </c>
      <c r="C94" s="68">
        <v>2011</v>
      </c>
      <c r="D94" s="68">
        <v>416639</v>
      </c>
      <c r="E94" s="108" t="s">
        <v>396</v>
      </c>
      <c r="F94" s="67" t="s">
        <v>11</v>
      </c>
      <c r="G94" s="83"/>
      <c r="H94" s="4"/>
    </row>
    <row r="95" spans="1:8" s="5" customFormat="1" x14ac:dyDescent="0.3">
      <c r="A95" s="47">
        <v>40</v>
      </c>
      <c r="B95" s="89" t="s">
        <v>444</v>
      </c>
      <c r="C95" s="89">
        <v>2012</v>
      </c>
      <c r="D95" s="100">
        <v>416785</v>
      </c>
      <c r="E95" s="93" t="s">
        <v>440</v>
      </c>
      <c r="F95" s="67" t="s">
        <v>11</v>
      </c>
      <c r="G95" s="83"/>
      <c r="H95" s="4"/>
    </row>
    <row r="96" spans="1:8" s="5" customFormat="1" x14ac:dyDescent="0.3">
      <c r="A96" s="47"/>
      <c r="B96" s="98"/>
      <c r="C96" s="98"/>
      <c r="D96" s="99"/>
      <c r="E96" s="86"/>
      <c r="F96" s="25"/>
      <c r="G96" s="83"/>
      <c r="H96" s="4"/>
    </row>
    <row r="97" spans="1:8" s="5" customFormat="1" x14ac:dyDescent="0.3">
      <c r="A97" s="47"/>
      <c r="B97" s="27" t="s">
        <v>0</v>
      </c>
      <c r="C97" s="8"/>
      <c r="D97" s="8"/>
      <c r="E97" s="65"/>
      <c r="F97" s="20"/>
      <c r="G97" s="83"/>
      <c r="H97" s="4"/>
    </row>
    <row r="98" spans="1:8" s="5" customFormat="1" x14ac:dyDescent="0.3">
      <c r="A98" s="47">
        <v>1</v>
      </c>
      <c r="B98" s="9" t="s">
        <v>350</v>
      </c>
      <c r="C98" s="9">
        <v>1999</v>
      </c>
      <c r="D98" s="9">
        <v>357511</v>
      </c>
      <c r="E98" s="101" t="s">
        <v>351</v>
      </c>
      <c r="F98" s="20" t="s">
        <v>66</v>
      </c>
      <c r="G98" s="83"/>
      <c r="H98" s="4"/>
    </row>
    <row r="99" spans="1:8" s="5" customFormat="1" x14ac:dyDescent="0.3">
      <c r="A99" s="47">
        <v>2</v>
      </c>
      <c r="B99" s="13" t="s">
        <v>97</v>
      </c>
      <c r="C99" s="13">
        <v>1998</v>
      </c>
      <c r="D99" s="13">
        <v>317102</v>
      </c>
      <c r="E99" s="64" t="s">
        <v>98</v>
      </c>
      <c r="F99" s="20" t="s">
        <v>66</v>
      </c>
      <c r="G99" s="83"/>
      <c r="H99" s="4"/>
    </row>
    <row r="100" spans="1:8" s="5" customFormat="1" x14ac:dyDescent="0.3">
      <c r="A100" s="47">
        <v>3</v>
      </c>
      <c r="B100" s="8" t="s">
        <v>59</v>
      </c>
      <c r="C100" s="8">
        <v>2004</v>
      </c>
      <c r="D100" s="28">
        <v>343223</v>
      </c>
      <c r="E100" s="65" t="s">
        <v>35</v>
      </c>
      <c r="F100" s="20" t="s">
        <v>66</v>
      </c>
      <c r="G100" s="83"/>
      <c r="H100" s="4"/>
    </row>
    <row r="101" spans="1:8" s="5" customFormat="1" x14ac:dyDescent="0.3">
      <c r="A101" s="47">
        <v>4</v>
      </c>
      <c r="B101" s="9" t="s">
        <v>295</v>
      </c>
      <c r="C101" s="9">
        <v>2000</v>
      </c>
      <c r="D101" s="9">
        <v>350218</v>
      </c>
      <c r="E101" s="101" t="s">
        <v>296</v>
      </c>
      <c r="F101" s="20" t="s">
        <v>66</v>
      </c>
      <c r="G101" s="83"/>
      <c r="H101" s="4"/>
    </row>
    <row r="102" spans="1:8" s="5" customFormat="1" x14ac:dyDescent="0.3">
      <c r="A102" s="47">
        <v>5</v>
      </c>
      <c r="B102" s="8" t="s">
        <v>309</v>
      </c>
      <c r="C102" s="8">
        <v>2006</v>
      </c>
      <c r="D102" s="8">
        <v>399907</v>
      </c>
      <c r="E102" s="65" t="s">
        <v>308</v>
      </c>
      <c r="F102" s="20" t="s">
        <v>66</v>
      </c>
      <c r="G102" s="83"/>
      <c r="H102" s="4"/>
    </row>
    <row r="103" spans="1:8" s="5" customFormat="1" x14ac:dyDescent="0.3">
      <c r="A103" s="47"/>
      <c r="B103" s="9"/>
      <c r="C103" s="9"/>
      <c r="D103" s="9"/>
      <c r="E103" s="101"/>
      <c r="F103" s="20"/>
      <c r="G103" s="83"/>
      <c r="H103" s="4"/>
    </row>
    <row r="104" spans="1:8" x14ac:dyDescent="0.3">
      <c r="A104" s="46"/>
      <c r="B104" s="27" t="s">
        <v>1</v>
      </c>
      <c r="C104" s="13"/>
      <c r="D104" s="13"/>
      <c r="E104" s="64"/>
      <c r="F104" s="22"/>
      <c r="G104" s="83"/>
    </row>
    <row r="105" spans="1:8" x14ac:dyDescent="0.3">
      <c r="A105" s="47">
        <v>1</v>
      </c>
      <c r="B105" s="8" t="s">
        <v>187</v>
      </c>
      <c r="C105" s="8">
        <v>2008</v>
      </c>
      <c r="D105" s="8">
        <v>374047</v>
      </c>
      <c r="E105" s="64" t="s">
        <v>184</v>
      </c>
      <c r="F105" s="20" t="s">
        <v>66</v>
      </c>
      <c r="G105" s="83"/>
    </row>
    <row r="106" spans="1:8" x14ac:dyDescent="0.3">
      <c r="A106" s="47">
        <v>2</v>
      </c>
      <c r="B106" s="8" t="s">
        <v>211</v>
      </c>
      <c r="C106" s="8">
        <v>2007</v>
      </c>
      <c r="D106" s="8">
        <v>393345</v>
      </c>
      <c r="E106" s="65" t="s">
        <v>210</v>
      </c>
      <c r="F106" s="20" t="s">
        <v>66</v>
      </c>
      <c r="G106" s="83"/>
    </row>
    <row r="107" spans="1:8" x14ac:dyDescent="0.3">
      <c r="A107" s="47">
        <v>3</v>
      </c>
      <c r="B107" s="10" t="s">
        <v>359</v>
      </c>
      <c r="C107" s="10">
        <v>2007</v>
      </c>
      <c r="D107" s="10">
        <v>383330</v>
      </c>
      <c r="E107" s="109" t="s">
        <v>352</v>
      </c>
      <c r="F107" s="20" t="s">
        <v>66</v>
      </c>
      <c r="G107" s="83"/>
    </row>
    <row r="108" spans="1:8" x14ac:dyDescent="0.3">
      <c r="A108" s="46"/>
      <c r="B108" s="8"/>
      <c r="C108" s="8"/>
      <c r="D108" s="8"/>
      <c r="E108" s="65"/>
      <c r="F108" s="20"/>
      <c r="G108" s="83"/>
    </row>
    <row r="109" spans="1:8" x14ac:dyDescent="0.3">
      <c r="A109" s="46"/>
      <c r="B109" s="27" t="s">
        <v>2</v>
      </c>
      <c r="C109" s="13"/>
      <c r="D109" s="13"/>
      <c r="E109" s="64"/>
      <c r="F109" s="22"/>
      <c r="G109" s="83"/>
    </row>
    <row r="110" spans="1:8" x14ac:dyDescent="0.3">
      <c r="A110" s="47">
        <v>1</v>
      </c>
      <c r="B110" s="28" t="s">
        <v>56</v>
      </c>
      <c r="C110" s="28">
        <v>2009</v>
      </c>
      <c r="D110" s="28">
        <v>404471</v>
      </c>
      <c r="E110" s="103" t="s">
        <v>35</v>
      </c>
      <c r="F110" s="21" t="s">
        <v>66</v>
      </c>
      <c r="G110" s="83"/>
    </row>
    <row r="111" spans="1:8" x14ac:dyDescent="0.3">
      <c r="A111" s="47">
        <v>2</v>
      </c>
      <c r="B111" s="8" t="s">
        <v>212</v>
      </c>
      <c r="C111" s="8">
        <v>2009</v>
      </c>
      <c r="D111" s="8">
        <v>393346</v>
      </c>
      <c r="E111" s="65" t="s">
        <v>210</v>
      </c>
      <c r="F111" s="21" t="s">
        <v>66</v>
      </c>
      <c r="G111" s="83"/>
    </row>
    <row r="112" spans="1:8" x14ac:dyDescent="0.3">
      <c r="A112" s="47">
        <v>3</v>
      </c>
      <c r="B112" s="8" t="s">
        <v>258</v>
      </c>
      <c r="C112" s="8">
        <v>2010</v>
      </c>
      <c r="D112" s="8">
        <v>411651</v>
      </c>
      <c r="E112" s="102" t="s">
        <v>255</v>
      </c>
      <c r="F112" s="21" t="s">
        <v>66</v>
      </c>
      <c r="G112" s="83"/>
    </row>
    <row r="113" spans="1:8" x14ac:dyDescent="0.3">
      <c r="A113" s="47">
        <v>4</v>
      </c>
      <c r="B113" s="8" t="s">
        <v>307</v>
      </c>
      <c r="C113" s="8">
        <v>2009</v>
      </c>
      <c r="D113" s="8">
        <v>398676</v>
      </c>
      <c r="E113" s="65" t="s">
        <v>308</v>
      </c>
      <c r="F113" s="21" t="s">
        <v>66</v>
      </c>
      <c r="G113" s="83"/>
    </row>
    <row r="114" spans="1:8" x14ac:dyDescent="0.3">
      <c r="A114" s="47">
        <v>5</v>
      </c>
      <c r="B114" s="28" t="s">
        <v>52</v>
      </c>
      <c r="C114" s="28">
        <v>2009</v>
      </c>
      <c r="D114" s="28">
        <v>403853</v>
      </c>
      <c r="E114" s="103" t="s">
        <v>35</v>
      </c>
      <c r="F114" s="21" t="s">
        <v>66</v>
      </c>
      <c r="G114" s="83"/>
    </row>
    <row r="115" spans="1:8" x14ac:dyDescent="0.3">
      <c r="A115" s="47">
        <v>6</v>
      </c>
      <c r="B115" s="10" t="s">
        <v>163</v>
      </c>
      <c r="C115" s="10">
        <v>2010</v>
      </c>
      <c r="D115" s="10">
        <v>397488</v>
      </c>
      <c r="E115" s="105" t="s">
        <v>161</v>
      </c>
      <c r="F115" s="21" t="s">
        <v>66</v>
      </c>
      <c r="G115" s="83"/>
    </row>
    <row r="116" spans="1:8" x14ac:dyDescent="0.3">
      <c r="A116" s="47">
        <v>7</v>
      </c>
      <c r="B116" s="8" t="s">
        <v>99</v>
      </c>
      <c r="C116" s="8">
        <v>2009</v>
      </c>
      <c r="D116" s="8">
        <v>397949</v>
      </c>
      <c r="E116" s="64" t="s">
        <v>98</v>
      </c>
      <c r="F116" s="21" t="s">
        <v>66</v>
      </c>
      <c r="G116" s="83"/>
    </row>
    <row r="117" spans="1:8" x14ac:dyDescent="0.3">
      <c r="A117" s="47">
        <v>8</v>
      </c>
      <c r="B117" s="9" t="s">
        <v>372</v>
      </c>
      <c r="C117" s="9">
        <v>2009</v>
      </c>
      <c r="D117" s="9">
        <v>379350</v>
      </c>
      <c r="E117" s="101" t="s">
        <v>366</v>
      </c>
      <c r="F117" s="21" t="s">
        <v>66</v>
      </c>
      <c r="G117" s="83"/>
    </row>
    <row r="118" spans="1:8" x14ac:dyDescent="0.3">
      <c r="A118" s="47">
        <v>9</v>
      </c>
      <c r="B118" s="10" t="s">
        <v>191</v>
      </c>
      <c r="C118" s="8">
        <v>2009</v>
      </c>
      <c r="D118" s="8">
        <v>403010</v>
      </c>
      <c r="E118" s="64" t="s">
        <v>184</v>
      </c>
      <c r="F118" s="21" t="s">
        <v>66</v>
      </c>
      <c r="G118" s="83"/>
    </row>
    <row r="119" spans="1:8" x14ac:dyDescent="0.3">
      <c r="A119" s="47">
        <v>10</v>
      </c>
      <c r="B119" s="13" t="s">
        <v>162</v>
      </c>
      <c r="C119" s="29">
        <v>2009</v>
      </c>
      <c r="D119" s="13">
        <v>399285</v>
      </c>
      <c r="E119" s="105" t="s">
        <v>161</v>
      </c>
      <c r="F119" s="21" t="s">
        <v>66</v>
      </c>
      <c r="G119" s="83"/>
    </row>
    <row r="120" spans="1:8" x14ac:dyDescent="0.3">
      <c r="A120" s="47">
        <v>11</v>
      </c>
      <c r="B120" s="9" t="s">
        <v>277</v>
      </c>
      <c r="C120" s="9">
        <v>2010</v>
      </c>
      <c r="D120" s="9">
        <v>410396</v>
      </c>
      <c r="E120" s="101" t="s">
        <v>275</v>
      </c>
      <c r="F120" s="21" t="s">
        <v>66</v>
      </c>
      <c r="G120" s="83"/>
    </row>
    <row r="121" spans="1:8" x14ac:dyDescent="0.3">
      <c r="A121" s="46"/>
      <c r="B121" s="9"/>
      <c r="C121" s="9"/>
      <c r="D121" s="9"/>
      <c r="E121" s="101"/>
      <c r="F121" s="20"/>
      <c r="G121" s="83"/>
    </row>
    <row r="122" spans="1:8" ht="16.05" customHeight="1" x14ac:dyDescent="0.3">
      <c r="A122" s="46"/>
      <c r="B122" s="27" t="s">
        <v>3</v>
      </c>
      <c r="C122" s="13"/>
      <c r="D122" s="13"/>
      <c r="E122" s="64"/>
      <c r="F122" s="22"/>
      <c r="G122" s="83"/>
      <c r="H122" s="3"/>
    </row>
    <row r="123" spans="1:8" ht="16.05" customHeight="1" x14ac:dyDescent="0.3">
      <c r="A123" s="47">
        <v>1</v>
      </c>
      <c r="B123" s="31" t="s">
        <v>100</v>
      </c>
      <c r="C123" s="31">
        <v>2011</v>
      </c>
      <c r="D123" s="31">
        <v>409305</v>
      </c>
      <c r="E123" s="64" t="s">
        <v>98</v>
      </c>
      <c r="F123" s="20" t="s">
        <v>66</v>
      </c>
      <c r="G123" s="83"/>
      <c r="H123" s="3"/>
    </row>
    <row r="124" spans="1:8" ht="16.05" customHeight="1" x14ac:dyDescent="0.3">
      <c r="A124" s="47">
        <v>2</v>
      </c>
      <c r="B124" s="9" t="s">
        <v>20</v>
      </c>
      <c r="C124" s="9">
        <v>2011</v>
      </c>
      <c r="D124" s="9">
        <v>407556</v>
      </c>
      <c r="E124" s="101" t="s">
        <v>21</v>
      </c>
      <c r="F124" s="20" t="s">
        <v>66</v>
      </c>
      <c r="G124" s="83"/>
      <c r="H124" s="3"/>
    </row>
    <row r="125" spans="1:8" ht="16.05" customHeight="1" x14ac:dyDescent="0.3">
      <c r="A125" s="47">
        <v>3</v>
      </c>
      <c r="B125" s="9" t="s">
        <v>287</v>
      </c>
      <c r="C125" s="9">
        <v>2011</v>
      </c>
      <c r="D125" s="9">
        <v>413387</v>
      </c>
      <c r="E125" s="101" t="s">
        <v>288</v>
      </c>
      <c r="F125" s="20" t="s">
        <v>66</v>
      </c>
      <c r="G125" s="83"/>
      <c r="H125" s="3"/>
    </row>
    <row r="126" spans="1:8" ht="16.05" customHeight="1" x14ac:dyDescent="0.3">
      <c r="A126" s="47">
        <v>4</v>
      </c>
      <c r="B126" s="8" t="s">
        <v>316</v>
      </c>
      <c r="C126" s="8">
        <v>2012</v>
      </c>
      <c r="D126" s="8">
        <v>411774</v>
      </c>
      <c r="E126" s="65" t="s">
        <v>308</v>
      </c>
      <c r="F126" s="20" t="s">
        <v>66</v>
      </c>
      <c r="G126" s="83"/>
      <c r="H126" s="3"/>
    </row>
    <row r="127" spans="1:8" ht="16.05" customHeight="1" x14ac:dyDescent="0.3">
      <c r="A127" s="47">
        <v>5</v>
      </c>
      <c r="B127" s="8" t="s">
        <v>215</v>
      </c>
      <c r="C127" s="8">
        <v>2011</v>
      </c>
      <c r="D127" s="8">
        <v>403677</v>
      </c>
      <c r="E127" s="65" t="s">
        <v>210</v>
      </c>
      <c r="F127" s="20" t="s">
        <v>66</v>
      </c>
      <c r="G127" s="83"/>
      <c r="H127" s="3"/>
    </row>
    <row r="128" spans="1:8" ht="16.05" customHeight="1" x14ac:dyDescent="0.3">
      <c r="A128" s="47">
        <v>6</v>
      </c>
      <c r="B128" s="9" t="s">
        <v>373</v>
      </c>
      <c r="C128" s="9">
        <v>2011</v>
      </c>
      <c r="D128" s="9">
        <v>418849</v>
      </c>
      <c r="E128" s="101" t="s">
        <v>366</v>
      </c>
      <c r="F128" s="20" t="s">
        <v>66</v>
      </c>
      <c r="G128" s="83"/>
      <c r="H128" s="3"/>
    </row>
    <row r="129" spans="1:8" ht="16.05" customHeight="1" x14ac:dyDescent="0.3">
      <c r="A129" s="47">
        <v>7</v>
      </c>
      <c r="B129" s="8" t="s">
        <v>317</v>
      </c>
      <c r="C129" s="8">
        <v>2011</v>
      </c>
      <c r="D129" s="8">
        <v>411937</v>
      </c>
      <c r="E129" s="65" t="s">
        <v>308</v>
      </c>
      <c r="F129" s="20" t="s">
        <v>66</v>
      </c>
      <c r="G129" s="83"/>
      <c r="H129" s="3"/>
    </row>
    <row r="130" spans="1:8" ht="16.05" customHeight="1" x14ac:dyDescent="0.3">
      <c r="A130" s="47">
        <v>8</v>
      </c>
      <c r="B130" s="8" t="s">
        <v>213</v>
      </c>
      <c r="C130" s="8">
        <v>2011</v>
      </c>
      <c r="D130" s="8">
        <v>403671</v>
      </c>
      <c r="E130" s="65" t="s">
        <v>210</v>
      </c>
      <c r="F130" s="20" t="s">
        <v>66</v>
      </c>
      <c r="G130" s="83"/>
      <c r="H130" s="3"/>
    </row>
    <row r="131" spans="1:8" ht="16.05" customHeight="1" x14ac:dyDescent="0.3">
      <c r="A131" s="47">
        <v>9</v>
      </c>
      <c r="B131" s="8" t="s">
        <v>214</v>
      </c>
      <c r="C131" s="8">
        <v>2011</v>
      </c>
      <c r="D131" s="8">
        <v>415771</v>
      </c>
      <c r="E131" s="65" t="s">
        <v>210</v>
      </c>
      <c r="F131" s="20" t="s">
        <v>66</v>
      </c>
      <c r="G131" s="83"/>
      <c r="H131" s="3"/>
    </row>
    <row r="132" spans="1:8" ht="16.05" customHeight="1" x14ac:dyDescent="0.3">
      <c r="A132" s="47">
        <v>10</v>
      </c>
      <c r="B132" s="8" t="s">
        <v>397</v>
      </c>
      <c r="C132" s="8">
        <v>2012</v>
      </c>
      <c r="D132" s="8">
        <v>421776</v>
      </c>
      <c r="E132" s="102" t="s">
        <v>396</v>
      </c>
      <c r="F132" s="20" t="s">
        <v>66</v>
      </c>
      <c r="G132" s="83"/>
      <c r="H132" s="3"/>
    </row>
    <row r="133" spans="1:8" ht="16.05" customHeight="1" x14ac:dyDescent="0.3">
      <c r="A133" s="46"/>
      <c r="B133" s="19"/>
      <c r="C133" s="19"/>
      <c r="D133" s="19"/>
      <c r="E133" s="110"/>
      <c r="F133" s="38"/>
      <c r="G133" s="83"/>
      <c r="H133" s="3"/>
    </row>
    <row r="134" spans="1:8" ht="16.05" customHeight="1" x14ac:dyDescent="0.3">
      <c r="A134" s="46"/>
      <c r="B134" s="27" t="s">
        <v>418</v>
      </c>
      <c r="C134" s="13"/>
      <c r="D134" s="13"/>
      <c r="E134" s="64"/>
      <c r="F134" s="22"/>
      <c r="G134" s="83"/>
    </row>
    <row r="135" spans="1:8" ht="16.05" customHeight="1" x14ac:dyDescent="0.3">
      <c r="A135" s="47">
        <v>1</v>
      </c>
      <c r="B135" s="8" t="s">
        <v>160</v>
      </c>
      <c r="C135" s="8">
        <v>1997</v>
      </c>
      <c r="D135" s="10">
        <v>305311</v>
      </c>
      <c r="E135" s="65" t="s">
        <v>139</v>
      </c>
      <c r="F135" s="20" t="s">
        <v>19</v>
      </c>
      <c r="G135" s="83"/>
    </row>
    <row r="136" spans="1:8" ht="16.05" customHeight="1" x14ac:dyDescent="0.3">
      <c r="A136" s="47">
        <v>2</v>
      </c>
      <c r="B136" s="9" t="s">
        <v>183</v>
      </c>
      <c r="C136" s="8">
        <v>1998</v>
      </c>
      <c r="D136" s="8">
        <v>320001</v>
      </c>
      <c r="E136" s="65" t="s">
        <v>184</v>
      </c>
      <c r="F136" s="20" t="s">
        <v>19</v>
      </c>
      <c r="G136" s="83"/>
    </row>
    <row r="137" spans="1:8" ht="16.05" customHeight="1" x14ac:dyDescent="0.3">
      <c r="A137" s="47">
        <v>3</v>
      </c>
      <c r="B137" s="10" t="s">
        <v>159</v>
      </c>
      <c r="C137" s="10">
        <v>2004</v>
      </c>
      <c r="D137" s="10">
        <v>348006</v>
      </c>
      <c r="E137" s="134" t="s">
        <v>139</v>
      </c>
      <c r="F137" s="20" t="s">
        <v>19</v>
      </c>
      <c r="G137" s="83"/>
    </row>
    <row r="138" spans="1:8" ht="16.05" customHeight="1" x14ac:dyDescent="0.3">
      <c r="A138" s="47">
        <v>4</v>
      </c>
      <c r="B138" s="10" t="s">
        <v>186</v>
      </c>
      <c r="C138" s="8">
        <v>2007</v>
      </c>
      <c r="D138" s="8">
        <v>363024</v>
      </c>
      <c r="E138" s="65" t="s">
        <v>184</v>
      </c>
      <c r="F138" s="20" t="s">
        <v>19</v>
      </c>
      <c r="G138" s="83"/>
    </row>
    <row r="139" spans="1:8" ht="16.05" customHeight="1" x14ac:dyDescent="0.3">
      <c r="A139" s="47">
        <v>5</v>
      </c>
      <c r="B139" s="8" t="s">
        <v>450</v>
      </c>
      <c r="C139" s="8">
        <v>2004</v>
      </c>
      <c r="D139" s="8">
        <v>343519</v>
      </c>
      <c r="E139" s="102" t="s">
        <v>451</v>
      </c>
      <c r="F139" s="102" t="s">
        <v>452</v>
      </c>
      <c r="G139" s="83"/>
    </row>
    <row r="140" spans="1:8" ht="16.05" customHeight="1" x14ac:dyDescent="0.3">
      <c r="A140" s="47">
        <v>6</v>
      </c>
      <c r="B140" s="8" t="s">
        <v>185</v>
      </c>
      <c r="C140" s="8">
        <v>2004</v>
      </c>
      <c r="D140" s="10">
        <v>241856</v>
      </c>
      <c r="E140" s="65" t="s">
        <v>184</v>
      </c>
      <c r="F140" s="20" t="s">
        <v>19</v>
      </c>
      <c r="G140" s="83"/>
    </row>
    <row r="141" spans="1:8" ht="16.05" customHeight="1" x14ac:dyDescent="0.3">
      <c r="A141" s="47">
        <v>7</v>
      </c>
      <c r="B141" s="23" t="s">
        <v>108</v>
      </c>
      <c r="C141" s="23">
        <v>2007</v>
      </c>
      <c r="D141" s="23">
        <v>403263</v>
      </c>
      <c r="E141" s="102" t="s">
        <v>98</v>
      </c>
      <c r="F141" s="20" t="s">
        <v>19</v>
      </c>
      <c r="G141" s="83"/>
    </row>
    <row r="142" spans="1:8" ht="16.05" customHeight="1" x14ac:dyDescent="0.3">
      <c r="A142" s="47">
        <v>8</v>
      </c>
      <c r="B142" s="8" t="s">
        <v>74</v>
      </c>
      <c r="C142" s="8">
        <v>1994</v>
      </c>
      <c r="D142" s="8">
        <v>300811</v>
      </c>
      <c r="E142" s="65" t="s">
        <v>63</v>
      </c>
      <c r="F142" s="20" t="s">
        <v>19</v>
      </c>
      <c r="G142" s="83"/>
    </row>
    <row r="143" spans="1:8" ht="16.05" customHeight="1" x14ac:dyDescent="0.3">
      <c r="A143" s="47">
        <v>9</v>
      </c>
      <c r="B143" s="8" t="s">
        <v>280</v>
      </c>
      <c r="C143" s="8">
        <v>2004</v>
      </c>
      <c r="D143" s="8">
        <v>314</v>
      </c>
      <c r="E143" s="65" t="s">
        <v>279</v>
      </c>
      <c r="F143" s="20" t="s">
        <v>19</v>
      </c>
      <c r="G143" s="83"/>
    </row>
    <row r="144" spans="1:8" ht="16.05" customHeight="1" x14ac:dyDescent="0.3">
      <c r="A144" s="47">
        <v>10</v>
      </c>
      <c r="B144" s="39" t="s">
        <v>380</v>
      </c>
      <c r="C144" s="39">
        <v>2010</v>
      </c>
      <c r="D144" s="40">
        <v>409995</v>
      </c>
      <c r="E144" s="111" t="s">
        <v>381</v>
      </c>
      <c r="F144" s="20" t="s">
        <v>19</v>
      </c>
      <c r="G144" s="83"/>
    </row>
    <row r="145" spans="1:7" ht="16.05" customHeight="1" x14ac:dyDescent="0.3">
      <c r="A145" s="47">
        <v>11</v>
      </c>
      <c r="B145" s="8" t="s">
        <v>281</v>
      </c>
      <c r="C145" s="8">
        <v>2006</v>
      </c>
      <c r="D145" s="8">
        <v>376408</v>
      </c>
      <c r="E145" s="65" t="s">
        <v>279</v>
      </c>
      <c r="F145" s="20" t="s">
        <v>19</v>
      </c>
      <c r="G145" s="83"/>
    </row>
    <row r="146" spans="1:7" ht="16.05" customHeight="1" x14ac:dyDescent="0.3">
      <c r="A146" s="55">
        <v>12</v>
      </c>
      <c r="B146" s="41" t="s">
        <v>207</v>
      </c>
      <c r="C146" s="41">
        <v>2009</v>
      </c>
      <c r="D146" s="41"/>
      <c r="E146" s="112" t="s">
        <v>201</v>
      </c>
      <c r="F146" s="66" t="s">
        <v>19</v>
      </c>
      <c r="G146" s="83"/>
    </row>
    <row r="147" spans="1:7" ht="16.05" customHeight="1" x14ac:dyDescent="0.3">
      <c r="A147" s="47">
        <v>13</v>
      </c>
      <c r="B147" s="10" t="s">
        <v>109</v>
      </c>
      <c r="C147" s="10">
        <v>2008</v>
      </c>
      <c r="D147" s="10">
        <v>368568</v>
      </c>
      <c r="E147" s="102" t="s">
        <v>98</v>
      </c>
      <c r="F147" s="20" t="s">
        <v>19</v>
      </c>
      <c r="G147" s="83"/>
    </row>
    <row r="148" spans="1:7" ht="16.05" customHeight="1" x14ac:dyDescent="0.3">
      <c r="A148" s="47">
        <v>14</v>
      </c>
      <c r="B148" s="8" t="s">
        <v>209</v>
      </c>
      <c r="C148" s="8">
        <v>2009</v>
      </c>
      <c r="D148" s="8">
        <v>409810</v>
      </c>
      <c r="E148" s="65" t="s">
        <v>210</v>
      </c>
      <c r="F148" s="20" t="s">
        <v>19</v>
      </c>
      <c r="G148" s="83"/>
    </row>
    <row r="149" spans="1:7" ht="16.05" customHeight="1" x14ac:dyDescent="0.3">
      <c r="A149" s="47">
        <v>15</v>
      </c>
      <c r="B149" s="8" t="s">
        <v>319</v>
      </c>
      <c r="C149" s="8">
        <v>2010</v>
      </c>
      <c r="D149" s="15">
        <v>411824</v>
      </c>
      <c r="E149" s="65" t="s">
        <v>308</v>
      </c>
      <c r="F149" s="20" t="s">
        <v>19</v>
      </c>
      <c r="G149" s="83"/>
    </row>
    <row r="150" spans="1:7" ht="16.05" customHeight="1" x14ac:dyDescent="0.3">
      <c r="A150" s="47">
        <v>16</v>
      </c>
      <c r="B150" s="135" t="s">
        <v>448</v>
      </c>
      <c r="C150" s="135">
        <v>2005</v>
      </c>
      <c r="D150" s="138">
        <v>354668</v>
      </c>
      <c r="E150" s="136" t="s">
        <v>449</v>
      </c>
      <c r="F150" s="137" t="s">
        <v>19</v>
      </c>
      <c r="G150" s="83"/>
    </row>
    <row r="151" spans="1:7" ht="16.05" customHeight="1" x14ac:dyDescent="0.3">
      <c r="A151" s="46"/>
      <c r="B151" s="130"/>
      <c r="C151" s="130"/>
      <c r="D151" s="131"/>
      <c r="E151" s="132"/>
      <c r="F151" s="133"/>
      <c r="G151" s="83"/>
    </row>
    <row r="152" spans="1:7" x14ac:dyDescent="0.3">
      <c r="A152" s="46"/>
      <c r="B152" s="27" t="s">
        <v>417</v>
      </c>
      <c r="C152" s="13"/>
      <c r="D152" s="13"/>
      <c r="E152" s="64"/>
      <c r="F152" s="22"/>
      <c r="G152" s="83"/>
    </row>
    <row r="153" spans="1:7" x14ac:dyDescent="0.3">
      <c r="A153" s="48">
        <v>1</v>
      </c>
      <c r="B153" s="8" t="s">
        <v>305</v>
      </c>
      <c r="C153" s="8">
        <v>2004</v>
      </c>
      <c r="D153" s="9">
        <v>353588</v>
      </c>
      <c r="E153" s="65" t="s">
        <v>306</v>
      </c>
      <c r="F153" s="20" t="s">
        <v>95</v>
      </c>
      <c r="G153" s="43"/>
    </row>
    <row r="154" spans="1:7" x14ac:dyDescent="0.3">
      <c r="A154" s="48">
        <v>2</v>
      </c>
      <c r="B154" s="8" t="s">
        <v>282</v>
      </c>
      <c r="C154" s="8">
        <v>2008</v>
      </c>
      <c r="D154" s="8">
        <v>402053</v>
      </c>
      <c r="E154" s="65" t="s">
        <v>279</v>
      </c>
      <c r="F154" s="20" t="s">
        <v>95</v>
      </c>
      <c r="G154" s="43"/>
    </row>
    <row r="155" spans="1:7" x14ac:dyDescent="0.3">
      <c r="A155" s="48">
        <v>3</v>
      </c>
      <c r="B155" s="139" t="s">
        <v>453</v>
      </c>
      <c r="C155" s="139">
        <v>2007</v>
      </c>
      <c r="D155" s="140">
        <v>387132</v>
      </c>
      <c r="E155" s="141" t="s">
        <v>451</v>
      </c>
      <c r="F155" s="142" t="s">
        <v>95</v>
      </c>
      <c r="G155" s="43"/>
    </row>
    <row r="156" spans="1:7" x14ac:dyDescent="0.3">
      <c r="A156" s="48">
        <v>4</v>
      </c>
      <c r="B156" s="10" t="s">
        <v>185</v>
      </c>
      <c r="C156" s="10">
        <v>2004</v>
      </c>
      <c r="D156" s="9">
        <v>241856</v>
      </c>
      <c r="E156" s="109" t="s">
        <v>184</v>
      </c>
      <c r="F156" s="20" t="s">
        <v>95</v>
      </c>
      <c r="G156" s="43"/>
    </row>
    <row r="157" spans="1:7" x14ac:dyDescent="0.3">
      <c r="A157" s="48">
        <v>5</v>
      </c>
      <c r="B157" s="10" t="s">
        <v>163</v>
      </c>
      <c r="C157" s="10">
        <v>2010</v>
      </c>
      <c r="D157" s="10">
        <v>397488</v>
      </c>
      <c r="E157" s="105" t="s">
        <v>161</v>
      </c>
      <c r="F157" s="20" t="s">
        <v>95</v>
      </c>
      <c r="G157" s="43"/>
    </row>
    <row r="158" spans="1:7" x14ac:dyDescent="0.3">
      <c r="A158" s="48">
        <v>6</v>
      </c>
      <c r="B158" s="10" t="s">
        <v>187</v>
      </c>
      <c r="C158" s="10">
        <v>2008</v>
      </c>
      <c r="D158" s="10">
        <v>374047</v>
      </c>
      <c r="E158" s="101" t="s">
        <v>184</v>
      </c>
      <c r="F158" s="20" t="s">
        <v>95</v>
      </c>
      <c r="G158" s="43"/>
    </row>
    <row r="159" spans="1:7" x14ac:dyDescent="0.3">
      <c r="A159" s="48">
        <v>7</v>
      </c>
      <c r="B159" s="8" t="s">
        <v>383</v>
      </c>
      <c r="C159" s="8">
        <v>2006</v>
      </c>
      <c r="D159" s="8">
        <v>374161</v>
      </c>
      <c r="E159" s="65" t="s">
        <v>381</v>
      </c>
      <c r="F159" s="20" t="s">
        <v>95</v>
      </c>
      <c r="G159" s="43"/>
    </row>
    <row r="160" spans="1:7" x14ac:dyDescent="0.3">
      <c r="A160" s="48">
        <v>8</v>
      </c>
      <c r="B160" s="8" t="s">
        <v>217</v>
      </c>
      <c r="C160" s="8">
        <v>2009</v>
      </c>
      <c r="D160" s="8">
        <v>396696</v>
      </c>
      <c r="E160" s="65" t="s">
        <v>210</v>
      </c>
      <c r="F160" s="20" t="s">
        <v>95</v>
      </c>
      <c r="G160" s="43"/>
    </row>
    <row r="161" spans="1:7" x14ac:dyDescent="0.3">
      <c r="A161" s="48">
        <v>9</v>
      </c>
      <c r="B161" s="9" t="s">
        <v>318</v>
      </c>
      <c r="C161" s="9">
        <v>2010</v>
      </c>
      <c r="D161" s="13">
        <v>405707</v>
      </c>
      <c r="E161" s="65" t="s">
        <v>308</v>
      </c>
      <c r="F161" s="20" t="s">
        <v>95</v>
      </c>
      <c r="G161" s="43"/>
    </row>
    <row r="162" spans="1:7" x14ac:dyDescent="0.3">
      <c r="A162" s="48">
        <v>10</v>
      </c>
      <c r="B162" s="10" t="s">
        <v>173</v>
      </c>
      <c r="C162" s="10">
        <v>2010</v>
      </c>
      <c r="D162" s="10">
        <v>421304</v>
      </c>
      <c r="E162" s="105" t="s">
        <v>161</v>
      </c>
      <c r="F162" s="20" t="s">
        <v>95</v>
      </c>
      <c r="G162" s="43"/>
    </row>
    <row r="163" spans="1:7" x14ac:dyDescent="0.3">
      <c r="A163" s="48">
        <v>11</v>
      </c>
      <c r="B163" s="9" t="s">
        <v>107</v>
      </c>
      <c r="C163" s="9">
        <v>2010</v>
      </c>
      <c r="D163" s="9">
        <v>408402</v>
      </c>
      <c r="E163" s="64" t="s">
        <v>98</v>
      </c>
      <c r="F163" s="20" t="s">
        <v>95</v>
      </c>
      <c r="G163" s="43"/>
    </row>
    <row r="164" spans="1:7" x14ac:dyDescent="0.3">
      <c r="A164" s="46"/>
      <c r="B164" s="8"/>
      <c r="C164" s="8"/>
      <c r="D164" s="8"/>
      <c r="E164" s="105"/>
      <c r="F164" s="20"/>
      <c r="G164" s="43"/>
    </row>
    <row r="165" spans="1:7" x14ac:dyDescent="0.3">
      <c r="A165" s="46"/>
      <c r="B165" s="27" t="s">
        <v>467</v>
      </c>
      <c r="C165" s="13"/>
      <c r="D165" s="13"/>
      <c r="E165" s="64"/>
      <c r="F165" s="64"/>
      <c r="G165" s="43"/>
    </row>
    <row r="166" spans="1:7" x14ac:dyDescent="0.3">
      <c r="A166" s="47">
        <v>1</v>
      </c>
      <c r="B166" s="23" t="s">
        <v>110</v>
      </c>
      <c r="C166" s="23">
        <v>2004</v>
      </c>
      <c r="D166" s="23">
        <v>357554</v>
      </c>
      <c r="E166" s="64" t="s">
        <v>98</v>
      </c>
      <c r="F166" s="65" t="s">
        <v>14</v>
      </c>
      <c r="G166" s="43"/>
    </row>
    <row r="167" spans="1:7" x14ac:dyDescent="0.3">
      <c r="A167" s="47">
        <v>2</v>
      </c>
      <c r="B167" s="56" t="s">
        <v>426</v>
      </c>
      <c r="C167" s="58">
        <v>2004</v>
      </c>
      <c r="D167" s="61">
        <v>394149</v>
      </c>
      <c r="E167" s="57" t="s">
        <v>423</v>
      </c>
      <c r="F167" s="65" t="s">
        <v>14</v>
      </c>
      <c r="G167" s="43"/>
    </row>
    <row r="168" spans="1:7" x14ac:dyDescent="0.3">
      <c r="A168" s="47">
        <v>3</v>
      </c>
      <c r="B168" s="9" t="s">
        <v>350</v>
      </c>
      <c r="C168" s="9">
        <v>1999</v>
      </c>
      <c r="D168" s="9">
        <v>357511</v>
      </c>
      <c r="E168" s="101" t="s">
        <v>351</v>
      </c>
      <c r="F168" s="65" t="s">
        <v>14</v>
      </c>
      <c r="G168" s="43"/>
    </row>
    <row r="169" spans="1:7" x14ac:dyDescent="0.3">
      <c r="A169" s="47">
        <v>4</v>
      </c>
      <c r="B169" s="56" t="s">
        <v>427</v>
      </c>
      <c r="C169" s="58">
        <v>2003</v>
      </c>
      <c r="D169" s="58">
        <v>352294</v>
      </c>
      <c r="E169" s="57" t="s">
        <v>423</v>
      </c>
      <c r="F169" s="65" t="s">
        <v>14</v>
      </c>
      <c r="G169" s="43"/>
    </row>
    <row r="170" spans="1:7" x14ac:dyDescent="0.3">
      <c r="A170" s="47">
        <v>5</v>
      </c>
      <c r="B170" s="9" t="s">
        <v>239</v>
      </c>
      <c r="C170" s="9">
        <v>2007</v>
      </c>
      <c r="D170" s="9">
        <v>372530</v>
      </c>
      <c r="E170" s="101" t="s">
        <v>240</v>
      </c>
      <c r="F170" s="65" t="s">
        <v>14</v>
      </c>
      <c r="G170" s="43"/>
    </row>
    <row r="171" spans="1:7" x14ac:dyDescent="0.3">
      <c r="A171" s="47">
        <v>6</v>
      </c>
      <c r="B171" s="56" t="s">
        <v>428</v>
      </c>
      <c r="C171" s="58">
        <v>2007</v>
      </c>
      <c r="D171" s="58">
        <v>388095</v>
      </c>
      <c r="E171" s="57" t="s">
        <v>423</v>
      </c>
      <c r="F171" s="65" t="s">
        <v>14</v>
      </c>
      <c r="G171" s="43"/>
    </row>
    <row r="172" spans="1:7" x14ac:dyDescent="0.3">
      <c r="A172" s="47">
        <v>7</v>
      </c>
      <c r="B172" s="10" t="s">
        <v>189</v>
      </c>
      <c r="C172" s="8">
        <v>2002</v>
      </c>
      <c r="D172" s="8">
        <v>357047</v>
      </c>
      <c r="E172" s="65" t="s">
        <v>184</v>
      </c>
      <c r="F172" s="65" t="s">
        <v>14</v>
      </c>
      <c r="G172" s="43"/>
    </row>
    <row r="173" spans="1:7" x14ac:dyDescent="0.3">
      <c r="A173" s="47">
        <v>8</v>
      </c>
      <c r="B173" s="10" t="s">
        <v>188</v>
      </c>
      <c r="C173" s="8">
        <v>2009</v>
      </c>
      <c r="D173" s="8">
        <v>398502</v>
      </c>
      <c r="E173" s="65" t="s">
        <v>184</v>
      </c>
      <c r="F173" s="65" t="s">
        <v>14</v>
      </c>
      <c r="G173" s="43"/>
    </row>
    <row r="174" spans="1:7" x14ac:dyDescent="0.3">
      <c r="A174" s="47">
        <v>9</v>
      </c>
      <c r="B174" s="58" t="s">
        <v>429</v>
      </c>
      <c r="C174" s="58">
        <v>1981</v>
      </c>
      <c r="D174" s="62">
        <v>225344</v>
      </c>
      <c r="E174" s="57" t="s">
        <v>423</v>
      </c>
      <c r="F174" s="65" t="s">
        <v>14</v>
      </c>
      <c r="G174" s="43"/>
    </row>
    <row r="175" spans="1:7" x14ac:dyDescent="0.3">
      <c r="A175" s="47">
        <v>10</v>
      </c>
      <c r="B175" s="56" t="s">
        <v>430</v>
      </c>
      <c r="C175" s="58">
        <v>1992</v>
      </c>
      <c r="D175" s="63">
        <v>281855</v>
      </c>
      <c r="E175" s="57" t="s">
        <v>423</v>
      </c>
      <c r="F175" s="65" t="s">
        <v>14</v>
      </c>
      <c r="G175" s="43"/>
    </row>
    <row r="176" spans="1:7" ht="12.75" customHeight="1" x14ac:dyDescent="0.3">
      <c r="A176" s="47">
        <v>11</v>
      </c>
      <c r="B176" s="8" t="s">
        <v>303</v>
      </c>
      <c r="C176" s="9">
        <v>2010</v>
      </c>
      <c r="D176" s="9">
        <v>400599</v>
      </c>
      <c r="E176" s="113" t="s">
        <v>304</v>
      </c>
      <c r="F176" s="65" t="s">
        <v>14</v>
      </c>
      <c r="G176" s="43"/>
    </row>
    <row r="177" spans="1:7" ht="12.75" customHeight="1" x14ac:dyDescent="0.3">
      <c r="A177" s="47">
        <v>12</v>
      </c>
      <c r="B177" s="28" t="s">
        <v>56</v>
      </c>
      <c r="C177" s="28">
        <v>2009</v>
      </c>
      <c r="D177" s="28">
        <v>404471</v>
      </c>
      <c r="E177" s="103" t="s">
        <v>35</v>
      </c>
      <c r="F177" s="65" t="s">
        <v>14</v>
      </c>
      <c r="G177" s="43"/>
    </row>
    <row r="178" spans="1:7" x14ac:dyDescent="0.3">
      <c r="A178" s="47">
        <v>13</v>
      </c>
      <c r="B178" s="9" t="s">
        <v>13</v>
      </c>
      <c r="C178" s="9">
        <v>2009</v>
      </c>
      <c r="D178" s="9">
        <v>394200</v>
      </c>
      <c r="E178" s="101" t="s">
        <v>12</v>
      </c>
      <c r="F178" s="65" t="s">
        <v>14</v>
      </c>
      <c r="G178" s="43"/>
    </row>
    <row r="179" spans="1:7" x14ac:dyDescent="0.3">
      <c r="A179" s="47"/>
      <c r="B179" s="9"/>
      <c r="C179" s="9"/>
      <c r="D179" s="9"/>
      <c r="E179" s="101"/>
      <c r="F179" s="65"/>
      <c r="G179" s="43"/>
    </row>
    <row r="180" spans="1:7" x14ac:dyDescent="0.3">
      <c r="A180" s="46"/>
      <c r="B180" s="9"/>
      <c r="C180" s="9"/>
      <c r="D180" s="9"/>
      <c r="E180" s="101"/>
      <c r="F180" s="20"/>
      <c r="G180" s="43"/>
    </row>
    <row r="181" spans="1:7" x14ac:dyDescent="0.3">
      <c r="A181" s="46"/>
      <c r="B181" s="32" t="s">
        <v>466</v>
      </c>
      <c r="C181" s="8"/>
      <c r="D181" s="8"/>
      <c r="E181" s="65"/>
      <c r="F181" s="22"/>
      <c r="G181" s="43"/>
    </row>
    <row r="182" spans="1:7" x14ac:dyDescent="0.3">
      <c r="A182" s="47">
        <v>1</v>
      </c>
      <c r="B182" s="10" t="s">
        <v>145</v>
      </c>
      <c r="C182" s="10">
        <v>1999</v>
      </c>
      <c r="D182" s="10">
        <v>350570</v>
      </c>
      <c r="E182" s="65" t="s">
        <v>139</v>
      </c>
      <c r="F182" s="20" t="s">
        <v>11</v>
      </c>
      <c r="G182" s="43"/>
    </row>
    <row r="183" spans="1:7" x14ac:dyDescent="0.3">
      <c r="A183" s="47">
        <v>2</v>
      </c>
      <c r="B183" s="8" t="s">
        <v>200</v>
      </c>
      <c r="C183" s="10">
        <v>2009</v>
      </c>
      <c r="D183" s="8">
        <v>375260</v>
      </c>
      <c r="E183" s="101" t="s">
        <v>201</v>
      </c>
      <c r="F183" s="20" t="s">
        <v>11</v>
      </c>
      <c r="G183" s="43"/>
    </row>
    <row r="184" spans="1:7" x14ac:dyDescent="0.3">
      <c r="A184" s="47">
        <v>3</v>
      </c>
      <c r="B184" s="8" t="s">
        <v>144</v>
      </c>
      <c r="C184" s="8">
        <v>2006</v>
      </c>
      <c r="D184" s="8">
        <v>351959</v>
      </c>
      <c r="E184" s="65" t="s">
        <v>139</v>
      </c>
      <c r="F184" s="20" t="s">
        <v>11</v>
      </c>
      <c r="G184" s="43"/>
    </row>
    <row r="185" spans="1:7" x14ac:dyDescent="0.3">
      <c r="A185" s="47">
        <v>4</v>
      </c>
      <c r="B185" s="8" t="s">
        <v>67</v>
      </c>
      <c r="C185" s="8">
        <v>2000</v>
      </c>
      <c r="D185" s="10">
        <v>356151</v>
      </c>
      <c r="E185" s="65" t="s">
        <v>63</v>
      </c>
      <c r="F185" s="20" t="s">
        <v>11</v>
      </c>
      <c r="G185" s="43"/>
    </row>
    <row r="186" spans="1:7" x14ac:dyDescent="0.3">
      <c r="A186" s="47">
        <v>5</v>
      </c>
      <c r="B186" s="41" t="s">
        <v>234</v>
      </c>
      <c r="C186" s="41">
        <v>2010</v>
      </c>
      <c r="D186" s="41"/>
      <c r="E186" s="112" t="s">
        <v>230</v>
      </c>
      <c r="F186" s="42" t="s">
        <v>11</v>
      </c>
      <c r="G186" s="43"/>
    </row>
    <row r="187" spans="1:7" x14ac:dyDescent="0.3">
      <c r="A187" s="47">
        <v>6</v>
      </c>
      <c r="B187" s="8" t="s">
        <v>126</v>
      </c>
      <c r="C187" s="10">
        <v>2010</v>
      </c>
      <c r="D187" s="8">
        <v>397508</v>
      </c>
      <c r="E187" s="101" t="s">
        <v>127</v>
      </c>
      <c r="F187" s="20" t="s">
        <v>11</v>
      </c>
      <c r="G187" s="43"/>
    </row>
    <row r="188" spans="1:7" x14ac:dyDescent="0.3">
      <c r="A188" s="47">
        <v>7</v>
      </c>
      <c r="B188" s="8" t="s">
        <v>392</v>
      </c>
      <c r="C188" s="10">
        <v>2009</v>
      </c>
      <c r="D188" s="8">
        <v>380569</v>
      </c>
      <c r="E188" s="101" t="s">
        <v>388</v>
      </c>
      <c r="F188" s="20" t="s">
        <v>11</v>
      </c>
      <c r="G188" s="43"/>
    </row>
    <row r="189" spans="1:7" x14ac:dyDescent="0.3">
      <c r="A189" s="47">
        <v>8</v>
      </c>
      <c r="B189" s="13" t="s">
        <v>111</v>
      </c>
      <c r="C189" s="13">
        <v>1997</v>
      </c>
      <c r="D189" s="13">
        <v>309164</v>
      </c>
      <c r="E189" s="64" t="s">
        <v>98</v>
      </c>
      <c r="F189" s="20" t="s">
        <v>11</v>
      </c>
      <c r="G189" s="43"/>
    </row>
    <row r="190" spans="1:7" x14ac:dyDescent="0.3">
      <c r="A190" s="47">
        <v>9</v>
      </c>
      <c r="B190" s="13" t="s">
        <v>112</v>
      </c>
      <c r="C190" s="13">
        <v>2005</v>
      </c>
      <c r="D190" s="13">
        <v>363782</v>
      </c>
      <c r="E190" s="64" t="s">
        <v>98</v>
      </c>
      <c r="F190" s="20" t="s">
        <v>11</v>
      </c>
      <c r="G190" s="43"/>
    </row>
    <row r="191" spans="1:7" x14ac:dyDescent="0.3">
      <c r="A191" s="47">
        <v>10</v>
      </c>
      <c r="B191" s="9" t="s">
        <v>231</v>
      </c>
      <c r="C191" s="9">
        <v>2009</v>
      </c>
      <c r="D191" s="9">
        <v>398603</v>
      </c>
      <c r="E191" s="101" t="s">
        <v>232</v>
      </c>
      <c r="F191" s="20" t="s">
        <v>11</v>
      </c>
      <c r="G191" s="43"/>
    </row>
    <row r="192" spans="1:7" x14ac:dyDescent="0.3">
      <c r="A192" s="47">
        <v>11</v>
      </c>
      <c r="B192" s="8" t="s">
        <v>292</v>
      </c>
      <c r="C192" s="10">
        <v>2007</v>
      </c>
      <c r="D192" s="8">
        <v>371203</v>
      </c>
      <c r="E192" s="101" t="s">
        <v>293</v>
      </c>
      <c r="F192" s="20" t="s">
        <v>11</v>
      </c>
      <c r="G192" s="43"/>
    </row>
    <row r="193" spans="1:7" x14ac:dyDescent="0.3">
      <c r="A193" s="47">
        <v>12</v>
      </c>
      <c r="B193" s="8" t="s">
        <v>128</v>
      </c>
      <c r="C193" s="10">
        <v>2010</v>
      </c>
      <c r="D193" s="8">
        <v>397510</v>
      </c>
      <c r="E193" s="101" t="s">
        <v>127</v>
      </c>
      <c r="F193" s="20" t="s">
        <v>11</v>
      </c>
      <c r="G193" s="43"/>
    </row>
    <row r="194" spans="1:7" x14ac:dyDescent="0.3">
      <c r="A194" s="47">
        <v>13</v>
      </c>
      <c r="B194" s="68" t="s">
        <v>454</v>
      </c>
      <c r="C194" s="69">
        <v>2010</v>
      </c>
      <c r="D194" s="94">
        <v>400442</v>
      </c>
      <c r="E194" s="144" t="s">
        <v>455</v>
      </c>
      <c r="F194" s="20" t="s">
        <v>11</v>
      </c>
      <c r="G194" s="43"/>
    </row>
    <row r="195" spans="1:7" x14ac:dyDescent="0.3">
      <c r="A195" s="47">
        <v>14</v>
      </c>
      <c r="B195" s="8" t="s">
        <v>129</v>
      </c>
      <c r="C195" s="10">
        <v>2007</v>
      </c>
      <c r="D195" s="8">
        <v>383075</v>
      </c>
      <c r="E195" s="101" t="s">
        <v>127</v>
      </c>
      <c r="F195" s="20" t="s">
        <v>11</v>
      </c>
      <c r="G195" s="43"/>
    </row>
    <row r="196" spans="1:7" x14ac:dyDescent="0.3">
      <c r="A196" s="47">
        <v>15</v>
      </c>
      <c r="B196" s="8" t="s">
        <v>89</v>
      </c>
      <c r="C196" s="10">
        <v>2009</v>
      </c>
      <c r="D196" s="8">
        <v>400396</v>
      </c>
      <c r="E196" s="101" t="s">
        <v>86</v>
      </c>
      <c r="F196" s="20" t="s">
        <v>11</v>
      </c>
      <c r="G196" s="43"/>
    </row>
    <row r="197" spans="1:7" x14ac:dyDescent="0.3">
      <c r="A197" s="47">
        <v>16</v>
      </c>
      <c r="B197" s="9" t="s">
        <v>62</v>
      </c>
      <c r="C197" s="9">
        <v>2002</v>
      </c>
      <c r="D197" s="9">
        <v>340670</v>
      </c>
      <c r="E197" s="101" t="s">
        <v>63</v>
      </c>
      <c r="F197" s="20" t="s">
        <v>11</v>
      </c>
      <c r="G197" s="43"/>
    </row>
    <row r="198" spans="1:7" x14ac:dyDescent="0.3">
      <c r="A198" s="47">
        <v>17</v>
      </c>
      <c r="B198" s="8" t="s">
        <v>320</v>
      </c>
      <c r="C198" s="13">
        <v>2009</v>
      </c>
      <c r="D198" s="13">
        <v>398654</v>
      </c>
      <c r="E198" s="65" t="s">
        <v>308</v>
      </c>
      <c r="F198" s="20" t="s">
        <v>11</v>
      </c>
      <c r="G198" s="43"/>
    </row>
    <row r="199" spans="1:7" x14ac:dyDescent="0.3">
      <c r="A199" s="47">
        <v>18</v>
      </c>
      <c r="B199" s="8" t="s">
        <v>130</v>
      </c>
      <c r="C199" s="10">
        <v>2010</v>
      </c>
      <c r="D199" s="8">
        <v>397503</v>
      </c>
      <c r="E199" s="101" t="s">
        <v>127</v>
      </c>
      <c r="F199" s="20" t="s">
        <v>11</v>
      </c>
      <c r="G199" s="43"/>
    </row>
    <row r="200" spans="1:7" x14ac:dyDescent="0.3">
      <c r="A200" s="47">
        <v>19</v>
      </c>
      <c r="B200" s="68" t="s">
        <v>456</v>
      </c>
      <c r="C200" s="69">
        <v>2010</v>
      </c>
      <c r="D200" s="94">
        <v>382619</v>
      </c>
      <c r="E200" s="144" t="s">
        <v>455</v>
      </c>
      <c r="F200" s="20" t="s">
        <v>11</v>
      </c>
      <c r="G200" s="43"/>
    </row>
    <row r="201" spans="1:7" x14ac:dyDescent="0.3">
      <c r="A201" s="47">
        <v>20</v>
      </c>
      <c r="B201" s="8" t="s">
        <v>131</v>
      </c>
      <c r="C201" s="10">
        <v>2006</v>
      </c>
      <c r="D201" s="8">
        <v>374543</v>
      </c>
      <c r="E201" s="101" t="s">
        <v>127</v>
      </c>
      <c r="F201" s="20" t="s">
        <v>11</v>
      </c>
      <c r="G201" s="43"/>
    </row>
    <row r="202" spans="1:7" x14ac:dyDescent="0.3">
      <c r="A202" s="47">
        <v>21</v>
      </c>
      <c r="B202" s="8" t="s">
        <v>113</v>
      </c>
      <c r="C202" s="10">
        <v>2009</v>
      </c>
      <c r="D202" s="8">
        <v>381043</v>
      </c>
      <c r="E202" s="101" t="s">
        <v>98</v>
      </c>
      <c r="F202" s="20" t="s">
        <v>11</v>
      </c>
      <c r="G202" s="43"/>
    </row>
    <row r="203" spans="1:7" x14ac:dyDescent="0.3">
      <c r="A203" s="47">
        <v>22</v>
      </c>
      <c r="B203" s="15" t="s">
        <v>385</v>
      </c>
      <c r="C203" s="8">
        <v>2010</v>
      </c>
      <c r="D203" s="15">
        <v>409994</v>
      </c>
      <c r="E203" s="65" t="s">
        <v>381</v>
      </c>
      <c r="F203" s="20" t="s">
        <v>11</v>
      </c>
      <c r="G203" s="43"/>
    </row>
    <row r="204" spans="1:7" x14ac:dyDescent="0.3">
      <c r="A204" s="47">
        <v>23</v>
      </c>
      <c r="B204" s="8" t="s">
        <v>321</v>
      </c>
      <c r="C204" s="13">
        <v>2009</v>
      </c>
      <c r="D204" s="13">
        <v>398671</v>
      </c>
      <c r="E204" s="65" t="s">
        <v>308</v>
      </c>
      <c r="F204" s="20" t="s">
        <v>11</v>
      </c>
      <c r="G204" s="43"/>
    </row>
    <row r="205" spans="1:7" x14ac:dyDescent="0.3">
      <c r="A205" s="47">
        <v>24</v>
      </c>
      <c r="B205" s="13" t="s">
        <v>114</v>
      </c>
      <c r="C205" s="13">
        <v>2006</v>
      </c>
      <c r="D205" s="13">
        <v>353918</v>
      </c>
      <c r="E205" s="64" t="s">
        <v>98</v>
      </c>
      <c r="F205" s="20" t="s">
        <v>11</v>
      </c>
      <c r="G205" s="43"/>
    </row>
    <row r="206" spans="1:7" x14ac:dyDescent="0.3">
      <c r="A206" s="47">
        <v>25</v>
      </c>
      <c r="B206" s="8" t="s">
        <v>294</v>
      </c>
      <c r="C206" s="10">
        <v>2009</v>
      </c>
      <c r="D206" s="8">
        <v>385690</v>
      </c>
      <c r="E206" s="101" t="s">
        <v>293</v>
      </c>
      <c r="F206" s="20" t="s">
        <v>11</v>
      </c>
      <c r="G206" s="43"/>
    </row>
    <row r="207" spans="1:7" x14ac:dyDescent="0.3">
      <c r="A207" s="47">
        <v>26</v>
      </c>
      <c r="B207" s="8" t="s">
        <v>335</v>
      </c>
      <c r="C207" s="8">
        <v>2003</v>
      </c>
      <c r="D207" s="36">
        <v>325027</v>
      </c>
      <c r="E207" s="65" t="s">
        <v>308</v>
      </c>
      <c r="F207" s="20" t="s">
        <v>11</v>
      </c>
      <c r="G207" s="43"/>
    </row>
    <row r="208" spans="1:7" x14ac:dyDescent="0.3">
      <c r="A208" s="47">
        <v>27</v>
      </c>
      <c r="B208" s="8" t="s">
        <v>68</v>
      </c>
      <c r="C208" s="8">
        <v>2001</v>
      </c>
      <c r="D208" s="8">
        <v>326521</v>
      </c>
      <c r="E208" s="65" t="s">
        <v>63</v>
      </c>
      <c r="F208" s="20" t="s">
        <v>11</v>
      </c>
      <c r="G208" s="43"/>
    </row>
    <row r="209" spans="1:8" x14ac:dyDescent="0.3">
      <c r="A209" s="47">
        <v>28</v>
      </c>
      <c r="B209" s="8" t="s">
        <v>337</v>
      </c>
      <c r="C209" s="8">
        <v>2010</v>
      </c>
      <c r="D209" s="8">
        <v>397846</v>
      </c>
      <c r="E209" s="65" t="s">
        <v>308</v>
      </c>
      <c r="F209" s="20" t="s">
        <v>11</v>
      </c>
      <c r="G209" s="43"/>
    </row>
    <row r="210" spans="1:8" x14ac:dyDescent="0.3">
      <c r="A210" s="47">
        <v>29</v>
      </c>
      <c r="B210" s="8" t="s">
        <v>301</v>
      </c>
      <c r="C210" s="8">
        <v>1998</v>
      </c>
      <c r="D210" s="9">
        <v>419177</v>
      </c>
      <c r="E210" s="65" t="s">
        <v>297</v>
      </c>
      <c r="F210" s="20" t="s">
        <v>11</v>
      </c>
      <c r="G210" s="43"/>
    </row>
    <row r="211" spans="1:8" x14ac:dyDescent="0.3">
      <c r="A211" s="47">
        <v>30</v>
      </c>
      <c r="B211" s="8" t="s">
        <v>140</v>
      </c>
      <c r="C211" s="10">
        <v>2007</v>
      </c>
      <c r="D211" s="8">
        <v>423646</v>
      </c>
      <c r="E211" s="101" t="s">
        <v>139</v>
      </c>
      <c r="F211" s="20" t="s">
        <v>11</v>
      </c>
      <c r="G211" s="43"/>
    </row>
    <row r="212" spans="1:8" x14ac:dyDescent="0.3">
      <c r="A212" s="47">
        <v>31</v>
      </c>
      <c r="B212" s="56" t="s">
        <v>425</v>
      </c>
      <c r="C212" s="58">
        <v>2010</v>
      </c>
      <c r="D212" s="60">
        <v>400389</v>
      </c>
      <c r="E212" s="57" t="s">
        <v>423</v>
      </c>
      <c r="F212" s="20" t="s">
        <v>11</v>
      </c>
      <c r="G212" s="43"/>
      <c r="H212" s="59"/>
    </row>
    <row r="213" spans="1:8" x14ac:dyDescent="0.3">
      <c r="A213" s="47">
        <v>32</v>
      </c>
      <c r="B213" s="8" t="s">
        <v>141</v>
      </c>
      <c r="C213" s="8">
        <v>2009</v>
      </c>
      <c r="D213" s="9">
        <v>398285</v>
      </c>
      <c r="E213" s="65" t="s">
        <v>139</v>
      </c>
      <c r="F213" s="20" t="s">
        <v>11</v>
      </c>
      <c r="G213" s="43"/>
    </row>
    <row r="214" spans="1:8" x14ac:dyDescent="0.3">
      <c r="A214" s="47">
        <v>33</v>
      </c>
      <c r="B214" s="10" t="s">
        <v>175</v>
      </c>
      <c r="C214" s="10">
        <v>2010</v>
      </c>
      <c r="D214" s="10">
        <v>397484</v>
      </c>
      <c r="E214" s="114" t="s">
        <v>161</v>
      </c>
      <c r="F214" s="20" t="s">
        <v>11</v>
      </c>
      <c r="G214" s="43"/>
    </row>
    <row r="215" spans="1:8" x14ac:dyDescent="0.3">
      <c r="A215" s="47">
        <v>34</v>
      </c>
      <c r="B215" s="28" t="s">
        <v>45</v>
      </c>
      <c r="C215" s="28">
        <v>2007</v>
      </c>
      <c r="D215" s="28">
        <v>374139</v>
      </c>
      <c r="E215" s="103" t="s">
        <v>35</v>
      </c>
      <c r="F215" s="20" t="s">
        <v>11</v>
      </c>
      <c r="G215" s="43"/>
    </row>
    <row r="216" spans="1:8" x14ac:dyDescent="0.3">
      <c r="A216" s="47">
        <v>35</v>
      </c>
      <c r="B216" s="8" t="s">
        <v>203</v>
      </c>
      <c r="C216" s="10">
        <v>2005</v>
      </c>
      <c r="D216" s="8">
        <v>394425</v>
      </c>
      <c r="E216" s="101" t="s">
        <v>201</v>
      </c>
      <c r="F216" s="20" t="s">
        <v>11</v>
      </c>
      <c r="G216" s="43"/>
    </row>
    <row r="217" spans="1:8" x14ac:dyDescent="0.3">
      <c r="A217" s="47">
        <v>36</v>
      </c>
      <c r="B217" s="8" t="s">
        <v>64</v>
      </c>
      <c r="C217" s="10">
        <v>2003</v>
      </c>
      <c r="D217" s="8"/>
      <c r="E217" s="101" t="s">
        <v>65</v>
      </c>
      <c r="F217" s="20" t="s">
        <v>11</v>
      </c>
      <c r="G217" s="43"/>
    </row>
    <row r="218" spans="1:8" x14ac:dyDescent="0.3">
      <c r="A218" s="47">
        <v>37</v>
      </c>
      <c r="B218" s="8" t="s">
        <v>393</v>
      </c>
      <c r="C218" s="10">
        <v>2009</v>
      </c>
      <c r="D218" s="8">
        <v>380551</v>
      </c>
      <c r="E218" s="101" t="s">
        <v>388</v>
      </c>
      <c r="F218" s="20" t="s">
        <v>11</v>
      </c>
      <c r="G218" s="43"/>
    </row>
    <row r="219" spans="1:8" x14ac:dyDescent="0.3">
      <c r="A219" s="47">
        <v>38</v>
      </c>
      <c r="B219" s="8" t="s">
        <v>233</v>
      </c>
      <c r="C219" s="8">
        <v>2009</v>
      </c>
      <c r="D219" s="8">
        <v>404255</v>
      </c>
      <c r="E219" s="65" t="s">
        <v>230</v>
      </c>
      <c r="F219" s="20" t="s">
        <v>11</v>
      </c>
      <c r="G219" s="43"/>
    </row>
    <row r="220" spans="1:8" x14ac:dyDescent="0.3">
      <c r="A220" s="47">
        <v>39</v>
      </c>
      <c r="B220" s="8" t="s">
        <v>336</v>
      </c>
      <c r="C220" s="8">
        <v>2008</v>
      </c>
      <c r="D220" s="8">
        <v>389783</v>
      </c>
      <c r="E220" s="65" t="s">
        <v>308</v>
      </c>
      <c r="F220" s="20" t="s">
        <v>11</v>
      </c>
      <c r="G220" s="43"/>
    </row>
    <row r="221" spans="1:8" x14ac:dyDescent="0.3">
      <c r="A221" s="47">
        <v>40</v>
      </c>
      <c r="B221" s="9" t="s">
        <v>374</v>
      </c>
      <c r="C221" s="9">
        <v>2009</v>
      </c>
      <c r="D221" s="9">
        <v>383830</v>
      </c>
      <c r="E221" s="101" t="s">
        <v>375</v>
      </c>
      <c r="F221" s="20" t="s">
        <v>11</v>
      </c>
      <c r="G221" s="43"/>
    </row>
    <row r="222" spans="1:8" x14ac:dyDescent="0.3">
      <c r="A222" s="47">
        <v>41</v>
      </c>
      <c r="B222" s="8" t="s">
        <v>115</v>
      </c>
      <c r="C222" s="8">
        <v>2008</v>
      </c>
      <c r="D222" s="8">
        <v>380063</v>
      </c>
      <c r="E222" s="101" t="s">
        <v>98</v>
      </c>
      <c r="F222" s="20" t="s">
        <v>11</v>
      </c>
      <c r="G222" s="43"/>
    </row>
    <row r="223" spans="1:8" x14ac:dyDescent="0.3">
      <c r="A223" s="47">
        <v>42</v>
      </c>
      <c r="B223" s="8" t="s">
        <v>202</v>
      </c>
      <c r="C223" s="10">
        <v>2010</v>
      </c>
      <c r="D223" s="8">
        <v>400307</v>
      </c>
      <c r="E223" s="101" t="s">
        <v>201</v>
      </c>
      <c r="F223" s="20" t="s">
        <v>11</v>
      </c>
      <c r="G223" s="43"/>
    </row>
    <row r="224" spans="1:8" x14ac:dyDescent="0.3">
      <c r="A224" s="47">
        <v>43</v>
      </c>
      <c r="B224" s="8" t="s">
        <v>174</v>
      </c>
      <c r="C224" s="10">
        <v>2010</v>
      </c>
      <c r="D224" s="13">
        <v>403811</v>
      </c>
      <c r="E224" s="114" t="s">
        <v>161</v>
      </c>
      <c r="F224" s="20" t="s">
        <v>11</v>
      </c>
      <c r="G224" s="43"/>
    </row>
    <row r="225" spans="1:7" x14ac:dyDescent="0.3">
      <c r="A225" s="47">
        <v>44</v>
      </c>
      <c r="B225" s="8" t="s">
        <v>333</v>
      </c>
      <c r="C225" s="8">
        <v>2009</v>
      </c>
      <c r="D225" s="8">
        <v>394227</v>
      </c>
      <c r="E225" s="65" t="s">
        <v>308</v>
      </c>
      <c r="F225" s="20" t="s">
        <v>11</v>
      </c>
      <c r="G225" s="43"/>
    </row>
    <row r="226" spans="1:7" x14ac:dyDescent="0.3">
      <c r="A226" s="47">
        <v>45</v>
      </c>
      <c r="B226" s="8" t="s">
        <v>143</v>
      </c>
      <c r="C226" s="8">
        <v>2010</v>
      </c>
      <c r="D226" s="8">
        <v>400981</v>
      </c>
      <c r="E226" s="65" t="s">
        <v>139</v>
      </c>
      <c r="F226" s="20" t="s">
        <v>11</v>
      </c>
      <c r="G226" s="43"/>
    </row>
    <row r="227" spans="1:7" x14ac:dyDescent="0.3">
      <c r="A227" s="47">
        <v>46</v>
      </c>
      <c r="B227" s="68" t="s">
        <v>457</v>
      </c>
      <c r="C227" s="69">
        <v>2005</v>
      </c>
      <c r="D227" s="94">
        <v>390133</v>
      </c>
      <c r="E227" s="144" t="s">
        <v>455</v>
      </c>
      <c r="F227" s="20" t="s">
        <v>11</v>
      </c>
      <c r="G227" s="43"/>
    </row>
    <row r="228" spans="1:7" x14ac:dyDescent="0.3">
      <c r="A228" s="47">
        <v>47</v>
      </c>
      <c r="B228" s="8" t="s">
        <v>334</v>
      </c>
      <c r="C228" s="8">
        <v>2009</v>
      </c>
      <c r="D228" s="8">
        <v>387512</v>
      </c>
      <c r="E228" s="65" t="s">
        <v>308</v>
      </c>
      <c r="F228" s="20" t="s">
        <v>11</v>
      </c>
      <c r="G228" s="43"/>
    </row>
    <row r="229" spans="1:7" x14ac:dyDescent="0.3">
      <c r="A229" s="47">
        <v>48</v>
      </c>
      <c r="B229" s="8" t="s">
        <v>410</v>
      </c>
      <c r="C229" s="10">
        <v>2008</v>
      </c>
      <c r="D229" s="8">
        <v>373282</v>
      </c>
      <c r="E229" s="101" t="s">
        <v>293</v>
      </c>
      <c r="F229" s="20" t="s">
        <v>11</v>
      </c>
      <c r="G229" s="65" t="s">
        <v>243</v>
      </c>
    </row>
    <row r="230" spans="1:7" x14ac:dyDescent="0.3">
      <c r="A230" s="47">
        <v>48</v>
      </c>
      <c r="B230" s="8" t="s">
        <v>394</v>
      </c>
      <c r="C230" s="10">
        <v>2010</v>
      </c>
      <c r="D230" s="8">
        <v>405716</v>
      </c>
      <c r="E230" s="101" t="s">
        <v>388</v>
      </c>
      <c r="F230" s="20" t="s">
        <v>11</v>
      </c>
      <c r="G230" s="65" t="s">
        <v>243</v>
      </c>
    </row>
    <row r="231" spans="1:7" x14ac:dyDescent="0.3">
      <c r="A231" s="47">
        <v>48</v>
      </c>
      <c r="B231" s="9" t="s">
        <v>15</v>
      </c>
      <c r="C231" s="9">
        <v>2004</v>
      </c>
      <c r="D231" s="9">
        <v>364543</v>
      </c>
      <c r="E231" s="101" t="s">
        <v>16</v>
      </c>
      <c r="F231" s="20" t="s">
        <v>11</v>
      </c>
      <c r="G231" s="65" t="s">
        <v>243</v>
      </c>
    </row>
    <row r="232" spans="1:7" x14ac:dyDescent="0.3">
      <c r="A232" s="47">
        <v>48</v>
      </c>
      <c r="B232" s="8" t="s">
        <v>142</v>
      </c>
      <c r="C232" s="8">
        <v>2007</v>
      </c>
      <c r="D232" s="8">
        <v>376562</v>
      </c>
      <c r="E232" s="65" t="s">
        <v>139</v>
      </c>
      <c r="F232" s="20" t="s">
        <v>11</v>
      </c>
      <c r="G232" s="65" t="s">
        <v>243</v>
      </c>
    </row>
    <row r="233" spans="1:7" x14ac:dyDescent="0.3">
      <c r="A233" s="47">
        <v>48</v>
      </c>
      <c r="B233" s="8" t="s">
        <v>242</v>
      </c>
      <c r="C233" s="8">
        <v>2004</v>
      </c>
      <c r="D233" s="13">
        <v>416091</v>
      </c>
      <c r="E233" s="101" t="s">
        <v>241</v>
      </c>
      <c r="F233" s="20" t="s">
        <v>11</v>
      </c>
      <c r="G233" s="65" t="s">
        <v>243</v>
      </c>
    </row>
    <row r="234" spans="1:7" x14ac:dyDescent="0.3">
      <c r="A234" s="47"/>
      <c r="B234" s="8"/>
      <c r="C234" s="8"/>
      <c r="D234" s="13"/>
      <c r="E234" s="101"/>
      <c r="F234" s="20"/>
      <c r="G234" s="143"/>
    </row>
    <row r="235" spans="1:7" x14ac:dyDescent="0.3">
      <c r="A235" s="47"/>
      <c r="B235" s="32" t="s">
        <v>5</v>
      </c>
      <c r="C235" s="9"/>
      <c r="D235" s="9"/>
      <c r="E235" s="65"/>
      <c r="F235" s="20"/>
      <c r="G235" s="43"/>
    </row>
    <row r="236" spans="1:7" x14ac:dyDescent="0.3">
      <c r="A236" s="75">
        <v>1</v>
      </c>
      <c r="B236" s="68" t="s">
        <v>326</v>
      </c>
      <c r="C236" s="68">
        <v>2011</v>
      </c>
      <c r="D236" s="87">
        <v>405633</v>
      </c>
      <c r="E236" s="115" t="s">
        <v>308</v>
      </c>
      <c r="F236" s="67" t="s">
        <v>11</v>
      </c>
      <c r="G236" s="43"/>
    </row>
    <row r="237" spans="1:7" x14ac:dyDescent="0.3">
      <c r="A237" s="75">
        <v>2</v>
      </c>
      <c r="B237" s="88" t="s">
        <v>28</v>
      </c>
      <c r="C237" s="88">
        <v>2011</v>
      </c>
      <c r="D237" s="88">
        <v>406570</v>
      </c>
      <c r="E237" s="116" t="s">
        <v>29</v>
      </c>
      <c r="F237" s="67" t="s">
        <v>11</v>
      </c>
      <c r="G237" s="43"/>
    </row>
    <row r="238" spans="1:7" x14ac:dyDescent="0.3">
      <c r="A238" s="75">
        <v>3</v>
      </c>
      <c r="B238" s="68" t="s">
        <v>133</v>
      </c>
      <c r="C238" s="69">
        <v>2012</v>
      </c>
      <c r="D238" s="68">
        <v>411476</v>
      </c>
      <c r="E238" s="107" t="s">
        <v>127</v>
      </c>
      <c r="F238" s="67" t="s">
        <v>11</v>
      </c>
      <c r="G238" s="43"/>
    </row>
    <row r="239" spans="1:7" x14ac:dyDescent="0.3">
      <c r="A239" s="75">
        <v>4</v>
      </c>
      <c r="B239" s="68" t="s">
        <v>132</v>
      </c>
      <c r="C239" s="69">
        <v>2011</v>
      </c>
      <c r="D239" s="68">
        <v>403819</v>
      </c>
      <c r="E239" s="107" t="s">
        <v>127</v>
      </c>
      <c r="F239" s="67" t="s">
        <v>11</v>
      </c>
      <c r="G239" s="43"/>
    </row>
    <row r="240" spans="1:7" x14ac:dyDescent="0.3">
      <c r="A240" s="75">
        <v>5</v>
      </c>
      <c r="B240" s="68" t="s">
        <v>134</v>
      </c>
      <c r="C240" s="69">
        <v>2012</v>
      </c>
      <c r="D240" s="68">
        <v>411470</v>
      </c>
      <c r="E240" s="107" t="s">
        <v>127</v>
      </c>
      <c r="F240" s="67" t="s">
        <v>11</v>
      </c>
      <c r="G240" s="43"/>
    </row>
    <row r="241" spans="1:7" x14ac:dyDescent="0.3">
      <c r="A241" s="75">
        <v>6</v>
      </c>
      <c r="B241" s="68" t="s">
        <v>78</v>
      </c>
      <c r="C241" s="69">
        <v>2011</v>
      </c>
      <c r="D241" s="68" t="s">
        <v>79</v>
      </c>
      <c r="E241" s="107" t="s">
        <v>77</v>
      </c>
      <c r="F241" s="67" t="s">
        <v>11</v>
      </c>
      <c r="G241" s="43"/>
    </row>
    <row r="242" spans="1:7" x14ac:dyDescent="0.3">
      <c r="A242" s="75">
        <v>7</v>
      </c>
      <c r="B242" s="68" t="s">
        <v>135</v>
      </c>
      <c r="C242" s="69">
        <v>2012</v>
      </c>
      <c r="D242" s="68">
        <v>411477</v>
      </c>
      <c r="E242" s="107" t="s">
        <v>127</v>
      </c>
      <c r="F242" s="67" t="s">
        <v>11</v>
      </c>
      <c r="G242" s="43"/>
    </row>
    <row r="243" spans="1:7" x14ac:dyDescent="0.3">
      <c r="A243" s="75">
        <v>8</v>
      </c>
      <c r="B243" s="72" t="s">
        <v>38</v>
      </c>
      <c r="C243" s="72">
        <v>2011</v>
      </c>
      <c r="D243" s="72">
        <v>415206</v>
      </c>
      <c r="E243" s="117" t="s">
        <v>35</v>
      </c>
      <c r="F243" s="67" t="s">
        <v>11</v>
      </c>
      <c r="G243" s="43"/>
    </row>
    <row r="244" spans="1:7" x14ac:dyDescent="0.3">
      <c r="A244" s="75">
        <v>9</v>
      </c>
      <c r="B244" s="69" t="s">
        <v>177</v>
      </c>
      <c r="C244" s="69">
        <v>2011</v>
      </c>
      <c r="D244" s="69">
        <v>406920</v>
      </c>
      <c r="E244" s="118" t="s">
        <v>161</v>
      </c>
      <c r="F244" s="67" t="s">
        <v>11</v>
      </c>
      <c r="G244" s="43"/>
    </row>
    <row r="245" spans="1:7" x14ac:dyDescent="0.3">
      <c r="A245" s="75">
        <v>10</v>
      </c>
      <c r="B245" s="68" t="s">
        <v>328</v>
      </c>
      <c r="C245" s="68">
        <v>2011</v>
      </c>
      <c r="D245" s="68">
        <v>405648</v>
      </c>
      <c r="E245" s="115" t="s">
        <v>308</v>
      </c>
      <c r="F245" s="67" t="s">
        <v>11</v>
      </c>
      <c r="G245" s="43"/>
    </row>
    <row r="246" spans="1:7" x14ac:dyDescent="0.3">
      <c r="A246" s="75">
        <v>11</v>
      </c>
      <c r="B246" s="69" t="s">
        <v>176</v>
      </c>
      <c r="C246" s="69">
        <v>2011</v>
      </c>
      <c r="D246" s="69">
        <v>405323</v>
      </c>
      <c r="E246" s="118" t="s">
        <v>161</v>
      </c>
      <c r="F246" s="67" t="s">
        <v>11</v>
      </c>
      <c r="G246" s="43"/>
    </row>
    <row r="247" spans="1:7" x14ac:dyDescent="0.3">
      <c r="A247" s="75">
        <v>12</v>
      </c>
      <c r="B247" s="68" t="s">
        <v>116</v>
      </c>
      <c r="C247" s="69">
        <v>2011</v>
      </c>
      <c r="D247" s="68">
        <v>409165</v>
      </c>
      <c r="E247" s="107" t="s">
        <v>98</v>
      </c>
      <c r="F247" s="67" t="s">
        <v>11</v>
      </c>
      <c r="G247" s="43"/>
    </row>
    <row r="248" spans="1:7" x14ac:dyDescent="0.3">
      <c r="A248" s="75">
        <v>13</v>
      </c>
      <c r="B248" s="68" t="s">
        <v>327</v>
      </c>
      <c r="C248" s="68">
        <v>2011</v>
      </c>
      <c r="D248" s="68">
        <v>405627</v>
      </c>
      <c r="E248" s="115" t="s">
        <v>308</v>
      </c>
      <c r="F248" s="67" t="s">
        <v>11</v>
      </c>
      <c r="G248" s="43"/>
    </row>
    <row r="249" spans="1:7" x14ac:dyDescent="0.3">
      <c r="A249" s="75">
        <v>14</v>
      </c>
      <c r="B249" s="68" t="s">
        <v>331</v>
      </c>
      <c r="C249" s="68">
        <v>2012</v>
      </c>
      <c r="D249" s="68">
        <v>411679</v>
      </c>
      <c r="E249" s="115" t="s">
        <v>308</v>
      </c>
      <c r="F249" s="67" t="s">
        <v>11</v>
      </c>
      <c r="G249" s="43"/>
    </row>
    <row r="250" spans="1:7" x14ac:dyDescent="0.3">
      <c r="A250" s="75">
        <v>15</v>
      </c>
      <c r="B250" s="68" t="s">
        <v>148</v>
      </c>
      <c r="C250" s="68">
        <v>2011</v>
      </c>
      <c r="D250" s="68">
        <v>404007</v>
      </c>
      <c r="E250" s="115" t="s">
        <v>139</v>
      </c>
      <c r="F250" s="67" t="s">
        <v>11</v>
      </c>
      <c r="G250" s="43"/>
    </row>
    <row r="251" spans="1:7" x14ac:dyDescent="0.3">
      <c r="A251" s="75">
        <v>16</v>
      </c>
      <c r="B251" s="72" t="s">
        <v>39</v>
      </c>
      <c r="C251" s="72">
        <v>2012</v>
      </c>
      <c r="D251" s="72">
        <v>411539</v>
      </c>
      <c r="E251" s="117" t="s">
        <v>35</v>
      </c>
      <c r="F251" s="67" t="s">
        <v>11</v>
      </c>
      <c r="G251" s="43"/>
    </row>
    <row r="252" spans="1:7" x14ac:dyDescent="0.3">
      <c r="A252" s="75">
        <v>17</v>
      </c>
      <c r="B252" s="68" t="s">
        <v>268</v>
      </c>
      <c r="C252" s="68">
        <v>2012</v>
      </c>
      <c r="D252" s="68">
        <v>411646</v>
      </c>
      <c r="E252" s="107" t="s">
        <v>255</v>
      </c>
      <c r="F252" s="67" t="s">
        <v>11</v>
      </c>
      <c r="G252" s="43"/>
    </row>
    <row r="253" spans="1:7" x14ac:dyDescent="0.3">
      <c r="A253" s="75">
        <v>18</v>
      </c>
      <c r="B253" s="90" t="s">
        <v>439</v>
      </c>
      <c r="C253" s="91">
        <v>2011</v>
      </c>
      <c r="D253" s="92">
        <v>404365</v>
      </c>
      <c r="E253" s="93" t="s">
        <v>440</v>
      </c>
      <c r="F253" s="67" t="s">
        <v>11</v>
      </c>
      <c r="G253" s="43"/>
    </row>
    <row r="254" spans="1:7" x14ac:dyDescent="0.3">
      <c r="A254" s="75">
        <v>19</v>
      </c>
      <c r="B254" s="68" t="s">
        <v>270</v>
      </c>
      <c r="C254" s="68">
        <v>2011</v>
      </c>
      <c r="D254" s="68" t="s">
        <v>271</v>
      </c>
      <c r="E254" s="108" t="s">
        <v>255</v>
      </c>
      <c r="F254" s="67" t="s">
        <v>11</v>
      </c>
      <c r="G254" s="43"/>
    </row>
    <row r="255" spans="1:7" x14ac:dyDescent="0.3">
      <c r="A255" s="75">
        <v>20</v>
      </c>
      <c r="B255" s="68" t="s">
        <v>205</v>
      </c>
      <c r="C255" s="69">
        <v>2011</v>
      </c>
      <c r="D255" s="68">
        <v>407782</v>
      </c>
      <c r="E255" s="107" t="s">
        <v>201</v>
      </c>
      <c r="F255" s="67" t="s">
        <v>11</v>
      </c>
      <c r="G255" s="43"/>
    </row>
    <row r="256" spans="1:7" x14ac:dyDescent="0.3">
      <c r="A256" s="75">
        <v>21</v>
      </c>
      <c r="B256" s="68" t="s">
        <v>147</v>
      </c>
      <c r="C256" s="68">
        <v>2011</v>
      </c>
      <c r="D256" s="68">
        <v>407927</v>
      </c>
      <c r="E256" s="115" t="s">
        <v>139</v>
      </c>
      <c r="F256" s="67" t="s">
        <v>11</v>
      </c>
      <c r="G256" s="43"/>
    </row>
    <row r="257" spans="1:7" x14ac:dyDescent="0.3">
      <c r="A257" s="75">
        <v>22</v>
      </c>
      <c r="B257" s="68" t="s">
        <v>96</v>
      </c>
      <c r="C257" s="69">
        <v>2012</v>
      </c>
      <c r="D257" s="68">
        <v>413267</v>
      </c>
      <c r="E257" s="107" t="s">
        <v>86</v>
      </c>
      <c r="F257" s="67" t="s">
        <v>11</v>
      </c>
      <c r="G257" s="43"/>
    </row>
    <row r="258" spans="1:7" x14ac:dyDescent="0.3">
      <c r="A258" s="75">
        <v>23</v>
      </c>
      <c r="B258" s="69" t="s">
        <v>178</v>
      </c>
      <c r="C258" s="69">
        <v>2011</v>
      </c>
      <c r="D258" s="69">
        <v>417411</v>
      </c>
      <c r="E258" s="118" t="s">
        <v>161</v>
      </c>
      <c r="F258" s="67" t="s">
        <v>11</v>
      </c>
      <c r="G258" s="43"/>
    </row>
    <row r="259" spans="1:7" x14ac:dyDescent="0.3">
      <c r="A259" s="75">
        <v>24</v>
      </c>
      <c r="B259" s="68" t="s">
        <v>204</v>
      </c>
      <c r="C259" s="69">
        <v>2012</v>
      </c>
      <c r="D259" s="68">
        <v>413296</v>
      </c>
      <c r="E259" s="107" t="s">
        <v>201</v>
      </c>
      <c r="F259" s="67" t="s">
        <v>11</v>
      </c>
      <c r="G259" s="43"/>
    </row>
    <row r="260" spans="1:7" x14ac:dyDescent="0.3">
      <c r="A260" s="75">
        <v>25</v>
      </c>
      <c r="B260" s="68" t="s">
        <v>323</v>
      </c>
      <c r="C260" s="68">
        <v>2012</v>
      </c>
      <c r="D260" s="68">
        <v>411776</v>
      </c>
      <c r="E260" s="115" t="s">
        <v>308</v>
      </c>
      <c r="F260" s="67" t="s">
        <v>11</v>
      </c>
      <c r="G260" s="43"/>
    </row>
    <row r="261" spans="1:7" x14ac:dyDescent="0.3">
      <c r="A261" s="75">
        <v>26</v>
      </c>
      <c r="B261" s="68" t="s">
        <v>443</v>
      </c>
      <c r="C261" s="69">
        <v>2012</v>
      </c>
      <c r="D261" s="94">
        <v>416788</v>
      </c>
      <c r="E261" s="93" t="s">
        <v>440</v>
      </c>
      <c r="F261" s="67" t="s">
        <v>11</v>
      </c>
      <c r="G261" s="43"/>
    </row>
    <row r="262" spans="1:7" x14ac:dyDescent="0.3">
      <c r="A262" s="75">
        <v>27</v>
      </c>
      <c r="B262" s="68" t="s">
        <v>324</v>
      </c>
      <c r="C262" s="68">
        <v>2012</v>
      </c>
      <c r="D262" s="68">
        <v>411695</v>
      </c>
      <c r="E262" s="115" t="s">
        <v>308</v>
      </c>
      <c r="F262" s="67" t="s">
        <v>11</v>
      </c>
      <c r="G262" s="43"/>
    </row>
    <row r="263" spans="1:7" x14ac:dyDescent="0.3">
      <c r="A263" s="75">
        <v>28</v>
      </c>
      <c r="B263" s="72" t="s">
        <v>40</v>
      </c>
      <c r="C263" s="72">
        <v>2011</v>
      </c>
      <c r="D263" s="72">
        <v>403465</v>
      </c>
      <c r="E263" s="117" t="s">
        <v>35</v>
      </c>
      <c r="F263" s="67" t="s">
        <v>11</v>
      </c>
      <c r="G263" s="43"/>
    </row>
    <row r="264" spans="1:7" x14ac:dyDescent="0.3">
      <c r="A264" s="75">
        <v>29</v>
      </c>
      <c r="B264" s="68" t="s">
        <v>246</v>
      </c>
      <c r="C264" s="68">
        <v>2011</v>
      </c>
      <c r="D264" s="68">
        <v>407418</v>
      </c>
      <c r="E264" s="115" t="s">
        <v>241</v>
      </c>
      <c r="F264" s="67" t="s">
        <v>11</v>
      </c>
      <c r="G264" s="43"/>
    </row>
    <row r="265" spans="1:7" x14ac:dyDescent="0.3">
      <c r="A265" s="75">
        <v>30</v>
      </c>
      <c r="B265" s="68" t="s">
        <v>276</v>
      </c>
      <c r="C265" s="69">
        <v>2012</v>
      </c>
      <c r="D265" s="68">
        <v>416650</v>
      </c>
      <c r="E265" s="107" t="s">
        <v>275</v>
      </c>
      <c r="F265" s="67" t="s">
        <v>11</v>
      </c>
      <c r="G265" s="43"/>
    </row>
    <row r="266" spans="1:7" x14ac:dyDescent="0.3">
      <c r="A266" s="75">
        <v>31</v>
      </c>
      <c r="B266" s="68" t="s">
        <v>269</v>
      </c>
      <c r="C266" s="68">
        <v>2012</v>
      </c>
      <c r="D266" s="68">
        <v>411643</v>
      </c>
      <c r="E266" s="107" t="s">
        <v>255</v>
      </c>
      <c r="F266" s="67" t="s">
        <v>11</v>
      </c>
      <c r="G266" s="43"/>
    </row>
    <row r="267" spans="1:7" x14ac:dyDescent="0.3">
      <c r="A267" s="75">
        <v>32</v>
      </c>
      <c r="B267" s="89" t="s">
        <v>117</v>
      </c>
      <c r="C267" s="89">
        <v>2011</v>
      </c>
      <c r="D267" s="89">
        <v>405276</v>
      </c>
      <c r="E267" s="52" t="s">
        <v>98</v>
      </c>
      <c r="F267" s="67" t="s">
        <v>11</v>
      </c>
      <c r="G267" s="43"/>
    </row>
    <row r="268" spans="1:7" x14ac:dyDescent="0.3">
      <c r="A268" s="75">
        <v>33</v>
      </c>
      <c r="B268" s="68" t="s">
        <v>224</v>
      </c>
      <c r="C268" s="68">
        <v>2012</v>
      </c>
      <c r="D268" s="68">
        <v>409828</v>
      </c>
      <c r="E268" s="115" t="s">
        <v>210</v>
      </c>
      <c r="F268" s="67" t="s">
        <v>11</v>
      </c>
      <c r="G268" s="43"/>
    </row>
    <row r="269" spans="1:7" x14ac:dyDescent="0.3">
      <c r="A269" s="75">
        <v>34</v>
      </c>
      <c r="B269" s="87" t="s">
        <v>150</v>
      </c>
      <c r="C269" s="87">
        <v>2012</v>
      </c>
      <c r="D269" s="87">
        <v>411724</v>
      </c>
      <c r="E269" s="107" t="s">
        <v>139</v>
      </c>
      <c r="F269" s="67" t="s">
        <v>11</v>
      </c>
      <c r="G269" s="43"/>
    </row>
    <row r="270" spans="1:7" x14ac:dyDescent="0.3">
      <c r="A270" s="75">
        <v>35</v>
      </c>
      <c r="B270" s="68" t="s">
        <v>244</v>
      </c>
      <c r="C270" s="68">
        <v>2012</v>
      </c>
      <c r="D270" s="68">
        <v>422825</v>
      </c>
      <c r="E270" s="107" t="s">
        <v>241</v>
      </c>
      <c r="F270" s="67" t="s">
        <v>11</v>
      </c>
      <c r="G270" s="43"/>
    </row>
    <row r="271" spans="1:7" x14ac:dyDescent="0.3">
      <c r="A271" s="75">
        <v>36</v>
      </c>
      <c r="B271" s="72" t="s">
        <v>42</v>
      </c>
      <c r="C271" s="72">
        <v>2011</v>
      </c>
      <c r="D271" s="72">
        <v>404603</v>
      </c>
      <c r="E271" s="117" t="s">
        <v>35</v>
      </c>
      <c r="F271" s="67" t="s">
        <v>11</v>
      </c>
      <c r="G271" s="43"/>
    </row>
    <row r="272" spans="1:7" x14ac:dyDescent="0.3">
      <c r="A272" s="75">
        <v>37</v>
      </c>
      <c r="B272" s="68" t="s">
        <v>325</v>
      </c>
      <c r="C272" s="68">
        <v>2012</v>
      </c>
      <c r="D272" s="68">
        <v>421354</v>
      </c>
      <c r="E272" s="115" t="s">
        <v>308</v>
      </c>
      <c r="F272" s="67" t="s">
        <v>11</v>
      </c>
      <c r="G272" s="43"/>
    </row>
    <row r="273" spans="1:7" x14ac:dyDescent="0.3">
      <c r="A273" s="75">
        <v>38</v>
      </c>
      <c r="B273" s="95" t="s">
        <v>441</v>
      </c>
      <c r="C273" s="68">
        <v>2011</v>
      </c>
      <c r="D273" s="96">
        <v>421332</v>
      </c>
      <c r="E273" s="93" t="s">
        <v>440</v>
      </c>
      <c r="F273" s="67" t="s">
        <v>11</v>
      </c>
      <c r="G273" s="43"/>
    </row>
    <row r="274" spans="1:7" x14ac:dyDescent="0.3">
      <c r="A274" s="75">
        <v>39</v>
      </c>
      <c r="B274" s="68" t="s">
        <v>329</v>
      </c>
      <c r="C274" s="68">
        <v>2011</v>
      </c>
      <c r="D274" s="68">
        <v>405660</v>
      </c>
      <c r="E274" s="115" t="s">
        <v>308</v>
      </c>
      <c r="F274" s="67" t="s">
        <v>11</v>
      </c>
      <c r="G274" s="43"/>
    </row>
    <row r="275" spans="1:7" x14ac:dyDescent="0.3">
      <c r="A275" s="75">
        <v>40</v>
      </c>
      <c r="B275" s="68" t="s">
        <v>363</v>
      </c>
      <c r="C275" s="68">
        <v>2011</v>
      </c>
      <c r="D275" s="69">
        <v>423762</v>
      </c>
      <c r="E275" s="115" t="s">
        <v>355</v>
      </c>
      <c r="F275" s="67" t="s">
        <v>11</v>
      </c>
      <c r="G275" s="43"/>
    </row>
    <row r="276" spans="1:7" x14ac:dyDescent="0.3">
      <c r="A276" s="75">
        <v>41</v>
      </c>
      <c r="B276" s="87" t="s">
        <v>151</v>
      </c>
      <c r="C276" s="87">
        <v>2012</v>
      </c>
      <c r="D276" s="87">
        <v>419209</v>
      </c>
      <c r="E276" s="52" t="s">
        <v>139</v>
      </c>
      <c r="F276" s="67" t="s">
        <v>11</v>
      </c>
      <c r="G276" s="43"/>
    </row>
    <row r="277" spans="1:7" x14ac:dyDescent="0.3">
      <c r="A277" s="75">
        <v>42</v>
      </c>
      <c r="B277" s="68" t="s">
        <v>330</v>
      </c>
      <c r="C277" s="68">
        <v>2011</v>
      </c>
      <c r="D277" s="68">
        <v>419115</v>
      </c>
      <c r="E277" s="115" t="s">
        <v>308</v>
      </c>
      <c r="F277" s="67" t="s">
        <v>11</v>
      </c>
      <c r="G277" s="43"/>
    </row>
    <row r="278" spans="1:7" x14ac:dyDescent="0.3">
      <c r="A278" s="75">
        <v>43</v>
      </c>
      <c r="B278" s="87" t="s">
        <v>181</v>
      </c>
      <c r="C278" s="87">
        <v>2012</v>
      </c>
      <c r="D278" s="68">
        <v>411928</v>
      </c>
      <c r="E278" s="106" t="s">
        <v>161</v>
      </c>
      <c r="F278" s="67" t="s">
        <v>11</v>
      </c>
      <c r="G278" s="43"/>
    </row>
    <row r="279" spans="1:7" x14ac:dyDescent="0.3">
      <c r="A279" s="75">
        <v>44</v>
      </c>
      <c r="B279" s="72" t="s">
        <v>41</v>
      </c>
      <c r="C279" s="72">
        <v>2011</v>
      </c>
      <c r="D279" s="72">
        <v>404382</v>
      </c>
      <c r="E279" s="117" t="s">
        <v>35</v>
      </c>
      <c r="F279" s="67" t="s">
        <v>11</v>
      </c>
      <c r="G279" s="43"/>
    </row>
    <row r="280" spans="1:7" x14ac:dyDescent="0.3">
      <c r="A280" s="75">
        <v>45</v>
      </c>
      <c r="B280" s="87" t="s">
        <v>182</v>
      </c>
      <c r="C280" s="87">
        <v>2011</v>
      </c>
      <c r="D280" s="87">
        <v>405322</v>
      </c>
      <c r="E280" s="106" t="s">
        <v>161</v>
      </c>
      <c r="F280" s="67" t="s">
        <v>11</v>
      </c>
      <c r="G280" s="43"/>
    </row>
    <row r="281" spans="1:7" x14ac:dyDescent="0.3">
      <c r="A281" s="75">
        <v>46</v>
      </c>
      <c r="B281" s="68" t="s">
        <v>346</v>
      </c>
      <c r="C281" s="68">
        <v>2011</v>
      </c>
      <c r="D281" s="68">
        <v>418362</v>
      </c>
      <c r="E281" s="107" t="s">
        <v>340</v>
      </c>
      <c r="F281" s="67" t="s">
        <v>11</v>
      </c>
      <c r="G281" s="43"/>
    </row>
    <row r="282" spans="1:7" x14ac:dyDescent="0.3">
      <c r="A282" s="75">
        <v>47</v>
      </c>
      <c r="B282" s="68" t="s">
        <v>80</v>
      </c>
      <c r="C282" s="69">
        <v>2011</v>
      </c>
      <c r="D282" s="68">
        <v>422227</v>
      </c>
      <c r="E282" s="107" t="s">
        <v>77</v>
      </c>
      <c r="F282" s="67" t="s">
        <v>11</v>
      </c>
      <c r="G282" s="43"/>
    </row>
    <row r="283" spans="1:7" x14ac:dyDescent="0.3">
      <c r="A283" s="75">
        <v>48</v>
      </c>
      <c r="B283" s="68" t="s">
        <v>118</v>
      </c>
      <c r="C283" s="68">
        <v>2011</v>
      </c>
      <c r="D283" s="69">
        <v>415982</v>
      </c>
      <c r="E283" s="52" t="s">
        <v>98</v>
      </c>
      <c r="F283" s="67" t="s">
        <v>11</v>
      </c>
      <c r="G283" s="43"/>
    </row>
    <row r="284" spans="1:7" x14ac:dyDescent="0.3">
      <c r="A284" s="75">
        <v>49</v>
      </c>
      <c r="B284" s="68" t="s">
        <v>379</v>
      </c>
      <c r="C284" s="68">
        <v>2012</v>
      </c>
      <c r="D284" s="68">
        <v>415287</v>
      </c>
      <c r="E284" s="115" t="s">
        <v>375</v>
      </c>
      <c r="F284" s="67" t="s">
        <v>11</v>
      </c>
      <c r="G284" s="43"/>
    </row>
    <row r="285" spans="1:7" x14ac:dyDescent="0.3">
      <c r="A285" s="75">
        <v>50</v>
      </c>
      <c r="B285" s="68" t="s">
        <v>364</v>
      </c>
      <c r="C285" s="68">
        <v>2012</v>
      </c>
      <c r="D285" s="68">
        <v>416775</v>
      </c>
      <c r="E285" s="115" t="s">
        <v>355</v>
      </c>
      <c r="F285" s="67" t="s">
        <v>11</v>
      </c>
      <c r="G285" s="43"/>
    </row>
    <row r="286" spans="1:7" x14ac:dyDescent="0.3">
      <c r="A286" s="75">
        <v>51</v>
      </c>
      <c r="B286" s="68" t="s">
        <v>226</v>
      </c>
      <c r="C286" s="68">
        <v>2012</v>
      </c>
      <c r="D286" s="68">
        <v>409833</v>
      </c>
      <c r="E286" s="115" t="s">
        <v>210</v>
      </c>
      <c r="F286" s="67" t="s">
        <v>11</v>
      </c>
      <c r="G286" s="43"/>
    </row>
    <row r="287" spans="1:7" x14ac:dyDescent="0.3">
      <c r="A287" s="75">
        <v>52</v>
      </c>
      <c r="B287" s="89" t="s">
        <v>298</v>
      </c>
      <c r="C287" s="89">
        <v>2011</v>
      </c>
      <c r="D287" s="89">
        <v>408894</v>
      </c>
      <c r="E287" s="107" t="s">
        <v>297</v>
      </c>
      <c r="F287" s="67" t="s">
        <v>11</v>
      </c>
      <c r="G287" s="43"/>
    </row>
    <row r="288" spans="1:7" x14ac:dyDescent="0.3">
      <c r="A288" s="75">
        <v>53</v>
      </c>
      <c r="B288" s="68" t="s">
        <v>342</v>
      </c>
      <c r="C288" s="68">
        <v>2011</v>
      </c>
      <c r="D288" s="68">
        <v>404246</v>
      </c>
      <c r="E288" s="107" t="s">
        <v>340</v>
      </c>
      <c r="F288" s="67" t="s">
        <v>11</v>
      </c>
      <c r="G288" s="43"/>
    </row>
    <row r="289" spans="1:7" x14ac:dyDescent="0.3">
      <c r="A289" s="75">
        <v>54</v>
      </c>
      <c r="B289" s="68" t="s">
        <v>378</v>
      </c>
      <c r="C289" s="68">
        <v>2012</v>
      </c>
      <c r="D289" s="68">
        <v>411179</v>
      </c>
      <c r="E289" s="115" t="s">
        <v>375</v>
      </c>
      <c r="F289" s="67" t="s">
        <v>11</v>
      </c>
      <c r="G289" s="43"/>
    </row>
    <row r="290" spans="1:7" x14ac:dyDescent="0.3">
      <c r="A290" s="75">
        <v>55</v>
      </c>
      <c r="B290" s="95" t="s">
        <v>442</v>
      </c>
      <c r="C290" s="68">
        <v>2012</v>
      </c>
      <c r="D290" s="97">
        <v>415654</v>
      </c>
      <c r="E290" s="93" t="s">
        <v>440</v>
      </c>
      <c r="F290" s="67" t="s">
        <v>11</v>
      </c>
      <c r="G290" s="43"/>
    </row>
    <row r="291" spans="1:7" x14ac:dyDescent="0.3">
      <c r="A291" s="75">
        <v>56</v>
      </c>
      <c r="B291" s="68" t="s">
        <v>377</v>
      </c>
      <c r="C291" s="68">
        <v>2012</v>
      </c>
      <c r="D291" s="68">
        <v>422767</v>
      </c>
      <c r="E291" s="115" t="s">
        <v>375</v>
      </c>
      <c r="F291" s="67" t="s">
        <v>11</v>
      </c>
      <c r="G291" s="43"/>
    </row>
    <row r="292" spans="1:7" x14ac:dyDescent="0.3">
      <c r="A292" s="75">
        <v>57</v>
      </c>
      <c r="B292" s="68" t="s">
        <v>227</v>
      </c>
      <c r="C292" s="68">
        <v>2012</v>
      </c>
      <c r="D292" s="68">
        <v>409835</v>
      </c>
      <c r="E292" s="115" t="s">
        <v>210</v>
      </c>
      <c r="F292" s="67" t="s">
        <v>11</v>
      </c>
      <c r="G292" s="43"/>
    </row>
    <row r="293" spans="1:7" x14ac:dyDescent="0.3">
      <c r="A293" s="75">
        <v>58</v>
      </c>
      <c r="B293" s="87" t="s">
        <v>180</v>
      </c>
      <c r="C293" s="87">
        <v>2011</v>
      </c>
      <c r="D293" s="87">
        <v>418705</v>
      </c>
      <c r="E293" s="106" t="s">
        <v>161</v>
      </c>
      <c r="F293" s="67" t="s">
        <v>11</v>
      </c>
      <c r="G293" s="43"/>
    </row>
    <row r="294" spans="1:7" x14ac:dyDescent="0.3">
      <c r="A294" s="75">
        <v>59</v>
      </c>
      <c r="B294" s="68" t="s">
        <v>245</v>
      </c>
      <c r="C294" s="68">
        <v>2012</v>
      </c>
      <c r="D294" s="68">
        <v>413023</v>
      </c>
      <c r="E294" s="107" t="s">
        <v>241</v>
      </c>
      <c r="F294" s="67" t="s">
        <v>11</v>
      </c>
      <c r="G294" s="43"/>
    </row>
    <row r="295" spans="1:7" x14ac:dyDescent="0.3">
      <c r="A295" s="75">
        <v>60</v>
      </c>
      <c r="B295" s="68" t="s">
        <v>43</v>
      </c>
      <c r="C295" s="68">
        <v>2012</v>
      </c>
      <c r="D295" s="68">
        <v>410684</v>
      </c>
      <c r="E295" s="115" t="s">
        <v>35</v>
      </c>
      <c r="F295" s="67" t="s">
        <v>11</v>
      </c>
      <c r="G295" s="43"/>
    </row>
    <row r="296" spans="1:7" x14ac:dyDescent="0.3">
      <c r="A296" s="75">
        <v>61</v>
      </c>
      <c r="B296" s="68" t="s">
        <v>225</v>
      </c>
      <c r="C296" s="68">
        <v>2012</v>
      </c>
      <c r="D296" s="68">
        <v>409836</v>
      </c>
      <c r="E296" s="115" t="s">
        <v>210</v>
      </c>
      <c r="F296" s="67" t="s">
        <v>11</v>
      </c>
      <c r="G296" s="43"/>
    </row>
    <row r="297" spans="1:7" x14ac:dyDescent="0.3">
      <c r="A297" s="75">
        <v>62</v>
      </c>
      <c r="B297" s="68" t="s">
        <v>119</v>
      </c>
      <c r="C297" s="69">
        <v>2011</v>
      </c>
      <c r="D297" s="68">
        <v>421674</v>
      </c>
      <c r="E297" s="107" t="s">
        <v>98</v>
      </c>
      <c r="F297" s="67" t="s">
        <v>11</v>
      </c>
      <c r="G297" s="43"/>
    </row>
    <row r="298" spans="1:7" x14ac:dyDescent="0.3">
      <c r="A298" s="75">
        <v>63</v>
      </c>
      <c r="B298" s="68" t="s">
        <v>228</v>
      </c>
      <c r="C298" s="68">
        <v>2011</v>
      </c>
      <c r="D298" s="68">
        <v>403669</v>
      </c>
      <c r="E298" s="115" t="s">
        <v>210</v>
      </c>
      <c r="F298" s="67" t="s">
        <v>11</v>
      </c>
      <c r="G298" s="43"/>
    </row>
    <row r="299" spans="1:7" x14ac:dyDescent="0.3">
      <c r="A299" s="75">
        <v>64</v>
      </c>
      <c r="B299" s="68" t="s">
        <v>81</v>
      </c>
      <c r="C299" s="69">
        <v>2012</v>
      </c>
      <c r="D299" s="68">
        <v>411388</v>
      </c>
      <c r="E299" s="107" t="s">
        <v>77</v>
      </c>
      <c r="F299" s="67" t="s">
        <v>11</v>
      </c>
      <c r="G299" s="43"/>
    </row>
    <row r="300" spans="1:7" x14ac:dyDescent="0.3">
      <c r="A300" s="75">
        <v>65</v>
      </c>
      <c r="B300" s="68" t="s">
        <v>247</v>
      </c>
      <c r="C300" s="68">
        <v>2012</v>
      </c>
      <c r="D300" s="68">
        <v>422585</v>
      </c>
      <c r="E300" s="115" t="s">
        <v>241</v>
      </c>
      <c r="F300" s="67" t="s">
        <v>11</v>
      </c>
      <c r="G300" s="43"/>
    </row>
    <row r="301" spans="1:7" x14ac:dyDescent="0.3">
      <c r="A301" s="75">
        <v>66</v>
      </c>
      <c r="B301" s="68" t="s">
        <v>341</v>
      </c>
      <c r="C301" s="68">
        <v>2011</v>
      </c>
      <c r="D301" s="69">
        <v>409880</v>
      </c>
      <c r="E301" s="107" t="s">
        <v>340</v>
      </c>
      <c r="F301" s="67" t="s">
        <v>11</v>
      </c>
      <c r="G301" s="43"/>
    </row>
    <row r="302" spans="1:7" x14ac:dyDescent="0.3">
      <c r="A302" s="75">
        <v>67</v>
      </c>
      <c r="B302" s="68" t="s">
        <v>120</v>
      </c>
      <c r="C302" s="68">
        <v>2011</v>
      </c>
      <c r="D302" s="68">
        <v>405277</v>
      </c>
      <c r="E302" s="52" t="s">
        <v>98</v>
      </c>
      <c r="F302" s="67" t="s">
        <v>11</v>
      </c>
      <c r="G302" s="43"/>
    </row>
    <row r="303" spans="1:7" x14ac:dyDescent="0.3">
      <c r="A303" s="75">
        <v>68</v>
      </c>
      <c r="B303" s="68" t="s">
        <v>406</v>
      </c>
      <c r="C303" s="68">
        <v>2012</v>
      </c>
      <c r="D303" s="68">
        <v>410693</v>
      </c>
      <c r="E303" s="115" t="s">
        <v>407</v>
      </c>
      <c r="F303" s="67" t="s">
        <v>11</v>
      </c>
      <c r="G303" s="43"/>
    </row>
    <row r="304" spans="1:7" x14ac:dyDescent="0.3">
      <c r="A304" s="75">
        <v>69</v>
      </c>
      <c r="B304" s="68" t="s">
        <v>345</v>
      </c>
      <c r="C304" s="68">
        <v>2012</v>
      </c>
      <c r="D304" s="68">
        <v>418357</v>
      </c>
      <c r="E304" s="107" t="s">
        <v>340</v>
      </c>
      <c r="F304" s="67" t="s">
        <v>11</v>
      </c>
      <c r="G304" s="43"/>
    </row>
    <row r="305" spans="1:7" x14ac:dyDescent="0.3">
      <c r="A305" s="75">
        <v>70</v>
      </c>
      <c r="B305" s="123" t="s">
        <v>458</v>
      </c>
      <c r="C305" s="124">
        <v>2012</v>
      </c>
      <c r="D305" s="145">
        <v>411386</v>
      </c>
      <c r="E305" s="127" t="s">
        <v>455</v>
      </c>
      <c r="F305" s="67" t="s">
        <v>11</v>
      </c>
      <c r="G305" s="43"/>
    </row>
    <row r="306" spans="1:7" x14ac:dyDescent="0.3">
      <c r="A306" s="75">
        <v>71</v>
      </c>
      <c r="B306" s="68" t="s">
        <v>344</v>
      </c>
      <c r="C306" s="68">
        <v>2012</v>
      </c>
      <c r="D306" s="68">
        <v>409880</v>
      </c>
      <c r="E306" s="107" t="s">
        <v>340</v>
      </c>
      <c r="F306" s="67" t="s">
        <v>11</v>
      </c>
      <c r="G306" s="43"/>
    </row>
    <row r="307" spans="1:7" x14ac:dyDescent="0.3">
      <c r="A307" s="75">
        <v>72</v>
      </c>
      <c r="B307" s="68" t="s">
        <v>343</v>
      </c>
      <c r="C307" s="68">
        <v>2011</v>
      </c>
      <c r="D307" s="68">
        <v>404246</v>
      </c>
      <c r="E307" s="107" t="s">
        <v>340</v>
      </c>
      <c r="F307" s="67" t="s">
        <v>11</v>
      </c>
      <c r="G307" s="43"/>
    </row>
    <row r="308" spans="1:7" x14ac:dyDescent="0.3">
      <c r="A308" s="75">
        <v>73</v>
      </c>
      <c r="B308" s="89" t="s">
        <v>339</v>
      </c>
      <c r="C308" s="89">
        <v>2011</v>
      </c>
      <c r="D308" s="89">
        <v>404257</v>
      </c>
      <c r="E308" s="107" t="s">
        <v>340</v>
      </c>
      <c r="F308" s="67" t="s">
        <v>11</v>
      </c>
      <c r="G308" s="43"/>
    </row>
    <row r="309" spans="1:7" x14ac:dyDescent="0.3">
      <c r="A309" s="75">
        <v>74</v>
      </c>
      <c r="B309" s="68" t="s">
        <v>368</v>
      </c>
      <c r="C309" s="69">
        <v>2012</v>
      </c>
      <c r="D309" s="68">
        <v>424228</v>
      </c>
      <c r="E309" s="107" t="s">
        <v>366</v>
      </c>
      <c r="F309" s="67" t="s">
        <v>11</v>
      </c>
      <c r="G309" s="43"/>
    </row>
    <row r="310" spans="1:7" x14ac:dyDescent="0.3">
      <c r="A310" s="75">
        <v>75</v>
      </c>
      <c r="B310" s="68" t="s">
        <v>369</v>
      </c>
      <c r="C310" s="69">
        <v>2011</v>
      </c>
      <c r="D310" s="68">
        <v>408702</v>
      </c>
      <c r="E310" s="107" t="s">
        <v>366</v>
      </c>
      <c r="F310" s="67" t="s">
        <v>11</v>
      </c>
      <c r="G310" s="43"/>
    </row>
    <row r="311" spans="1:7" x14ac:dyDescent="0.3">
      <c r="A311" s="75">
        <v>76</v>
      </c>
      <c r="B311" s="68" t="s">
        <v>371</v>
      </c>
      <c r="C311" s="69">
        <v>2012</v>
      </c>
      <c r="D311" s="68">
        <v>413981</v>
      </c>
      <c r="E311" s="107" t="s">
        <v>366</v>
      </c>
      <c r="F311" s="67" t="s">
        <v>11</v>
      </c>
      <c r="G311" s="43"/>
    </row>
    <row r="312" spans="1:7" x14ac:dyDescent="0.3">
      <c r="A312" s="75">
        <v>77</v>
      </c>
      <c r="B312" s="68" t="s">
        <v>286</v>
      </c>
      <c r="C312" s="68">
        <v>2011</v>
      </c>
      <c r="D312" s="68">
        <v>411119</v>
      </c>
      <c r="E312" s="115" t="s">
        <v>279</v>
      </c>
      <c r="F312" s="67" t="s">
        <v>11</v>
      </c>
      <c r="G312" s="43"/>
    </row>
    <row r="313" spans="1:7" x14ac:dyDescent="0.3">
      <c r="A313" s="75">
        <v>78</v>
      </c>
      <c r="B313" s="68" t="s">
        <v>370</v>
      </c>
      <c r="C313" s="69">
        <v>2012</v>
      </c>
      <c r="D313" s="68">
        <v>418850</v>
      </c>
      <c r="E313" s="107" t="s">
        <v>366</v>
      </c>
      <c r="F313" s="67" t="s">
        <v>11</v>
      </c>
      <c r="G313" s="43"/>
    </row>
    <row r="314" spans="1:7" x14ac:dyDescent="0.3">
      <c r="A314" s="75">
        <v>79</v>
      </c>
      <c r="B314" s="68" t="s">
        <v>23</v>
      </c>
      <c r="C314" s="69">
        <v>2011</v>
      </c>
      <c r="D314" s="68">
        <v>410490</v>
      </c>
      <c r="E314" s="107" t="s">
        <v>22</v>
      </c>
      <c r="F314" s="67" t="s">
        <v>11</v>
      </c>
      <c r="G314" s="43"/>
    </row>
    <row r="315" spans="1:7" x14ac:dyDescent="0.3">
      <c r="A315" s="75">
        <v>80</v>
      </c>
      <c r="B315" s="88" t="s">
        <v>30</v>
      </c>
      <c r="C315" s="88">
        <v>2012</v>
      </c>
      <c r="D315" s="88">
        <v>410823</v>
      </c>
      <c r="E315" s="116" t="s">
        <v>29</v>
      </c>
      <c r="F315" s="67" t="s">
        <v>11</v>
      </c>
      <c r="G315" s="43"/>
    </row>
    <row r="316" spans="1:7" x14ac:dyDescent="0.3">
      <c r="A316" s="75">
        <v>81</v>
      </c>
      <c r="B316" s="68" t="s">
        <v>69</v>
      </c>
      <c r="C316" s="69">
        <v>2012</v>
      </c>
      <c r="D316" s="68">
        <v>412756</v>
      </c>
      <c r="E316" s="107" t="s">
        <v>63</v>
      </c>
      <c r="F316" s="67" t="s">
        <v>11</v>
      </c>
      <c r="G316" s="43"/>
    </row>
    <row r="317" spans="1:7" x14ac:dyDescent="0.3">
      <c r="A317" s="75">
        <v>82</v>
      </c>
      <c r="B317" s="68" t="s">
        <v>93</v>
      </c>
      <c r="C317" s="69">
        <v>2011</v>
      </c>
      <c r="D317" s="68">
        <v>391479</v>
      </c>
      <c r="E317" s="107" t="s">
        <v>86</v>
      </c>
      <c r="F317" s="67" t="s">
        <v>11</v>
      </c>
      <c r="G317" s="43"/>
    </row>
    <row r="318" spans="1:7" x14ac:dyDescent="0.3">
      <c r="A318" s="75">
        <v>83</v>
      </c>
      <c r="B318" s="68" t="s">
        <v>121</v>
      </c>
      <c r="C318" s="68">
        <v>2012</v>
      </c>
      <c r="D318" s="68">
        <v>420339</v>
      </c>
      <c r="E318" s="107" t="s">
        <v>98</v>
      </c>
      <c r="F318" s="67" t="s">
        <v>11</v>
      </c>
      <c r="G318" s="43"/>
    </row>
    <row r="319" spans="1:7" x14ac:dyDescent="0.3">
      <c r="A319" s="75">
        <v>84</v>
      </c>
      <c r="B319" s="89" t="s">
        <v>260</v>
      </c>
      <c r="C319" s="89">
        <v>2011</v>
      </c>
      <c r="D319" s="89">
        <v>416334</v>
      </c>
      <c r="E319" s="107" t="s">
        <v>255</v>
      </c>
      <c r="F319" s="67" t="s">
        <v>11</v>
      </c>
      <c r="G319" s="43"/>
    </row>
    <row r="320" spans="1:7" x14ac:dyDescent="0.3">
      <c r="A320" s="75">
        <v>85</v>
      </c>
      <c r="B320" s="68" t="s">
        <v>261</v>
      </c>
      <c r="C320" s="68">
        <v>2011</v>
      </c>
      <c r="D320" s="69">
        <v>411645</v>
      </c>
      <c r="E320" s="107" t="s">
        <v>255</v>
      </c>
      <c r="F320" s="67" t="s">
        <v>11</v>
      </c>
      <c r="G320" s="43"/>
    </row>
    <row r="321" spans="1:7" x14ac:dyDescent="0.3">
      <c r="A321" s="75">
        <v>86</v>
      </c>
      <c r="B321" s="68" t="s">
        <v>262</v>
      </c>
      <c r="C321" s="68">
        <v>2011</v>
      </c>
      <c r="D321" s="68">
        <v>416331</v>
      </c>
      <c r="E321" s="108" t="s">
        <v>255</v>
      </c>
      <c r="F321" s="67" t="s">
        <v>11</v>
      </c>
      <c r="G321" s="43"/>
    </row>
    <row r="322" spans="1:7" x14ac:dyDescent="0.3">
      <c r="A322" s="75">
        <v>87</v>
      </c>
      <c r="B322" s="68" t="s">
        <v>263</v>
      </c>
      <c r="C322" s="68">
        <v>2011</v>
      </c>
      <c r="D322" s="68">
        <v>411660</v>
      </c>
      <c r="E322" s="108" t="s">
        <v>255</v>
      </c>
      <c r="F322" s="67" t="s">
        <v>11</v>
      </c>
      <c r="G322" s="43"/>
    </row>
    <row r="323" spans="1:7" x14ac:dyDescent="0.3">
      <c r="A323" s="75">
        <v>88</v>
      </c>
      <c r="B323" s="68" t="s">
        <v>264</v>
      </c>
      <c r="C323" s="68">
        <v>2012</v>
      </c>
      <c r="D323" s="68">
        <v>411654</v>
      </c>
      <c r="E323" s="108" t="s">
        <v>255</v>
      </c>
      <c r="F323" s="67" t="s">
        <v>11</v>
      </c>
      <c r="G323" s="43"/>
    </row>
    <row r="324" spans="1:7" x14ac:dyDescent="0.3">
      <c r="A324" s="75">
        <v>89</v>
      </c>
      <c r="B324" s="68" t="s">
        <v>265</v>
      </c>
      <c r="C324" s="68">
        <v>2012</v>
      </c>
      <c r="D324" s="68" t="s">
        <v>266</v>
      </c>
      <c r="E324" s="108" t="s">
        <v>255</v>
      </c>
      <c r="F324" s="67" t="s">
        <v>11</v>
      </c>
      <c r="G324" s="43"/>
    </row>
    <row r="325" spans="1:7" x14ac:dyDescent="0.3">
      <c r="A325" s="75">
        <v>90</v>
      </c>
      <c r="B325" s="68" t="s">
        <v>299</v>
      </c>
      <c r="C325" s="68">
        <v>2011</v>
      </c>
      <c r="D325" s="69">
        <v>415967</v>
      </c>
      <c r="E325" s="115" t="s">
        <v>297</v>
      </c>
      <c r="F325" s="67" t="s">
        <v>11</v>
      </c>
      <c r="G325" s="43"/>
    </row>
    <row r="326" spans="1:7" x14ac:dyDescent="0.3">
      <c r="A326" s="75">
        <v>91</v>
      </c>
      <c r="B326" s="68" t="s">
        <v>300</v>
      </c>
      <c r="C326" s="68">
        <v>2011</v>
      </c>
      <c r="D326" s="68">
        <v>413019</v>
      </c>
      <c r="E326" s="115" t="s">
        <v>297</v>
      </c>
      <c r="F326" s="67" t="s">
        <v>11</v>
      </c>
      <c r="G326" s="43"/>
    </row>
    <row r="327" spans="1:7" x14ac:dyDescent="0.3">
      <c r="A327" s="75">
        <v>92</v>
      </c>
      <c r="B327" s="68" t="s">
        <v>401</v>
      </c>
      <c r="C327" s="68">
        <v>2012</v>
      </c>
      <c r="D327" s="68">
        <v>413038</v>
      </c>
      <c r="E327" s="115" t="s">
        <v>396</v>
      </c>
      <c r="F327" s="67" t="s">
        <v>11</v>
      </c>
      <c r="G327" s="43"/>
    </row>
    <row r="328" spans="1:7" x14ac:dyDescent="0.3">
      <c r="A328" s="75">
        <v>93</v>
      </c>
      <c r="B328" s="68" t="s">
        <v>402</v>
      </c>
      <c r="C328" s="68">
        <v>2012</v>
      </c>
      <c r="D328" s="68">
        <v>413035</v>
      </c>
      <c r="E328" s="108" t="s">
        <v>396</v>
      </c>
      <c r="F328" s="67" t="s">
        <v>11</v>
      </c>
      <c r="G328" s="43"/>
    </row>
    <row r="329" spans="1:7" x14ac:dyDescent="0.3">
      <c r="A329" s="75">
        <v>94</v>
      </c>
      <c r="B329" s="68" t="s">
        <v>403</v>
      </c>
      <c r="C329" s="68">
        <v>2012</v>
      </c>
      <c r="D329" s="68">
        <v>408835</v>
      </c>
      <c r="E329" s="108" t="s">
        <v>396</v>
      </c>
      <c r="F329" s="67" t="s">
        <v>11</v>
      </c>
      <c r="G329" s="43"/>
    </row>
    <row r="330" spans="1:7" x14ac:dyDescent="0.3">
      <c r="A330" s="75">
        <v>95</v>
      </c>
      <c r="B330" s="68" t="s">
        <v>405</v>
      </c>
      <c r="C330" s="68">
        <v>2012</v>
      </c>
      <c r="D330" s="68">
        <v>413040</v>
      </c>
      <c r="E330" s="115" t="s">
        <v>396</v>
      </c>
      <c r="F330" s="67" t="s">
        <v>11</v>
      </c>
      <c r="G330" s="43"/>
    </row>
    <row r="331" spans="1:7" x14ac:dyDescent="0.3">
      <c r="A331" s="47"/>
      <c r="B331" s="8"/>
      <c r="C331" s="8"/>
      <c r="D331" s="8"/>
      <c r="E331" s="65"/>
      <c r="F331" s="20"/>
      <c r="G331" s="43"/>
    </row>
    <row r="332" spans="1:7" x14ac:dyDescent="0.3">
      <c r="A332" s="46"/>
      <c r="B332" s="32" t="s">
        <v>6</v>
      </c>
      <c r="C332" s="8"/>
      <c r="D332" s="8"/>
      <c r="E332" s="65"/>
      <c r="F332" s="22"/>
      <c r="G332" s="43"/>
    </row>
    <row r="333" spans="1:7" x14ac:dyDescent="0.3">
      <c r="A333" s="47">
        <v>1</v>
      </c>
      <c r="B333" s="13" t="s">
        <v>112</v>
      </c>
      <c r="C333" s="13">
        <v>2005</v>
      </c>
      <c r="D333" s="13">
        <v>363782</v>
      </c>
      <c r="E333" s="64" t="s">
        <v>98</v>
      </c>
      <c r="F333" s="20" t="s">
        <v>66</v>
      </c>
      <c r="G333" s="43"/>
    </row>
    <row r="334" spans="1:7" x14ac:dyDescent="0.3">
      <c r="A334" s="47">
        <v>2</v>
      </c>
      <c r="B334" s="9" t="s">
        <v>62</v>
      </c>
      <c r="C334" s="9">
        <v>2002</v>
      </c>
      <c r="D334" s="9">
        <v>340670</v>
      </c>
      <c r="E334" s="101" t="s">
        <v>63</v>
      </c>
      <c r="F334" s="20" t="s">
        <v>66</v>
      </c>
      <c r="G334" s="43"/>
    </row>
    <row r="335" spans="1:7" x14ac:dyDescent="0.3">
      <c r="A335" s="47">
        <v>3</v>
      </c>
      <c r="B335" s="8" t="s">
        <v>64</v>
      </c>
      <c r="C335" s="10">
        <v>2003</v>
      </c>
      <c r="D335" s="8"/>
      <c r="E335" s="101" t="s">
        <v>412</v>
      </c>
      <c r="F335" s="20" t="s">
        <v>66</v>
      </c>
      <c r="G335" s="43"/>
    </row>
    <row r="336" spans="1:7" x14ac:dyDescent="0.3">
      <c r="A336" s="47">
        <v>4</v>
      </c>
      <c r="B336" s="9" t="s">
        <v>218</v>
      </c>
      <c r="C336" s="9">
        <v>2008</v>
      </c>
      <c r="D336" s="9">
        <v>378307</v>
      </c>
      <c r="E336" s="101" t="s">
        <v>210</v>
      </c>
      <c r="F336" s="20" t="s">
        <v>66</v>
      </c>
      <c r="G336" s="43"/>
    </row>
    <row r="337" spans="1:8" x14ac:dyDescent="0.3">
      <c r="A337" s="46"/>
      <c r="B337" s="8"/>
      <c r="C337" s="8"/>
      <c r="D337" s="10"/>
      <c r="E337" s="65"/>
      <c r="F337" s="20"/>
      <c r="G337" s="43"/>
    </row>
    <row r="338" spans="1:8" x14ac:dyDescent="0.3">
      <c r="A338" s="49"/>
      <c r="B338" s="33" t="s">
        <v>7</v>
      </c>
      <c r="C338" s="8"/>
      <c r="D338" s="8"/>
      <c r="E338" s="65"/>
      <c r="F338" s="22"/>
      <c r="G338" s="43"/>
    </row>
    <row r="339" spans="1:8" x14ac:dyDescent="0.3">
      <c r="A339" s="50">
        <v>1</v>
      </c>
      <c r="B339" s="9" t="s">
        <v>374</v>
      </c>
      <c r="C339" s="9">
        <v>2009</v>
      </c>
      <c r="D339" s="9">
        <v>383830</v>
      </c>
      <c r="E339" s="101" t="s">
        <v>375</v>
      </c>
      <c r="F339" s="20" t="s">
        <v>66</v>
      </c>
      <c r="G339" s="43"/>
    </row>
    <row r="340" spans="1:8" x14ac:dyDescent="0.3">
      <c r="A340" s="50">
        <v>2</v>
      </c>
      <c r="B340" s="8" t="s">
        <v>321</v>
      </c>
      <c r="C340" s="13">
        <v>2009</v>
      </c>
      <c r="D340" s="13">
        <v>398671</v>
      </c>
      <c r="E340" s="65" t="s">
        <v>308</v>
      </c>
      <c r="F340" s="20" t="s">
        <v>66</v>
      </c>
      <c r="G340" s="43"/>
    </row>
    <row r="341" spans="1:8" x14ac:dyDescent="0.3">
      <c r="A341" s="50">
        <v>3</v>
      </c>
      <c r="B341" s="8" t="s">
        <v>141</v>
      </c>
      <c r="C341" s="8">
        <v>2009</v>
      </c>
      <c r="D341" s="9">
        <v>398285</v>
      </c>
      <c r="E341" s="65" t="s">
        <v>139</v>
      </c>
      <c r="F341" s="20" t="s">
        <v>66</v>
      </c>
      <c r="G341" s="43"/>
    </row>
    <row r="342" spans="1:8" x14ac:dyDescent="0.3">
      <c r="A342" s="50">
        <v>4</v>
      </c>
      <c r="B342" s="8" t="s">
        <v>219</v>
      </c>
      <c r="C342" s="8">
        <v>2009</v>
      </c>
      <c r="D342" s="8">
        <v>394157</v>
      </c>
      <c r="E342" s="65" t="s">
        <v>210</v>
      </c>
      <c r="F342" s="20" t="s">
        <v>66</v>
      </c>
      <c r="G342" s="43"/>
    </row>
    <row r="343" spans="1:8" x14ac:dyDescent="0.3">
      <c r="A343" s="50">
        <v>5</v>
      </c>
      <c r="B343" s="18" t="s">
        <v>152</v>
      </c>
      <c r="C343" s="8">
        <v>2009</v>
      </c>
      <c r="D343" s="8">
        <v>398271</v>
      </c>
      <c r="E343" s="65" t="s">
        <v>139</v>
      </c>
      <c r="F343" s="20" t="s">
        <v>66</v>
      </c>
      <c r="G343" s="43"/>
    </row>
    <row r="344" spans="1:8" x14ac:dyDescent="0.3">
      <c r="A344" s="50">
        <v>6</v>
      </c>
      <c r="B344" s="8" t="s">
        <v>289</v>
      </c>
      <c r="C344" s="10">
        <v>2010</v>
      </c>
      <c r="D344" s="8">
        <v>398446</v>
      </c>
      <c r="E344" s="101" t="s">
        <v>288</v>
      </c>
      <c r="F344" s="20" t="s">
        <v>66</v>
      </c>
      <c r="G344" s="43"/>
      <c r="H344" s="6"/>
    </row>
    <row r="345" spans="1:8" x14ac:dyDescent="0.3">
      <c r="A345" s="50">
        <v>7</v>
      </c>
      <c r="B345" s="8" t="s">
        <v>320</v>
      </c>
      <c r="C345" s="13">
        <v>2009</v>
      </c>
      <c r="D345" s="13">
        <v>398654</v>
      </c>
      <c r="E345" s="65" t="s">
        <v>308</v>
      </c>
      <c r="F345" s="20" t="s">
        <v>66</v>
      </c>
      <c r="G345" s="43"/>
      <c r="H345" s="6"/>
    </row>
    <row r="346" spans="1:8" x14ac:dyDescent="0.3">
      <c r="A346" s="50">
        <v>8</v>
      </c>
      <c r="B346" s="15" t="s">
        <v>384</v>
      </c>
      <c r="C346" s="15">
        <v>2010</v>
      </c>
      <c r="D346" s="15">
        <v>400072</v>
      </c>
      <c r="E346" s="119" t="s">
        <v>381</v>
      </c>
      <c r="F346" s="20" t="s">
        <v>66</v>
      </c>
      <c r="G346" s="43"/>
      <c r="H346" s="6"/>
    </row>
    <row r="347" spans="1:8" x14ac:dyDescent="0.3">
      <c r="A347" s="50">
        <v>9</v>
      </c>
      <c r="B347" s="8" t="s">
        <v>220</v>
      </c>
      <c r="C347" s="8">
        <v>2010</v>
      </c>
      <c r="D347" s="8">
        <v>396895</v>
      </c>
      <c r="E347" s="65" t="s">
        <v>210</v>
      </c>
      <c r="F347" s="20" t="s">
        <v>66</v>
      </c>
      <c r="G347" s="43"/>
      <c r="H347" s="6"/>
    </row>
    <row r="348" spans="1:8" x14ac:dyDescent="0.3">
      <c r="A348" s="50">
        <v>10</v>
      </c>
      <c r="B348" s="8" t="s">
        <v>267</v>
      </c>
      <c r="C348" s="8">
        <v>2009</v>
      </c>
      <c r="D348" s="8">
        <v>395398</v>
      </c>
      <c r="E348" s="101" t="s">
        <v>255</v>
      </c>
      <c r="F348" s="20" t="s">
        <v>66</v>
      </c>
      <c r="G348" s="43"/>
      <c r="H348" s="6"/>
    </row>
    <row r="349" spans="1:8" x14ac:dyDescent="0.3">
      <c r="A349" s="50">
        <v>11</v>
      </c>
      <c r="B349" s="8" t="s">
        <v>365</v>
      </c>
      <c r="C349" s="10">
        <v>2009</v>
      </c>
      <c r="D349" s="8">
        <v>379363</v>
      </c>
      <c r="E349" s="101" t="s">
        <v>366</v>
      </c>
      <c r="F349" s="20" t="s">
        <v>66</v>
      </c>
      <c r="G349" s="43"/>
      <c r="H349" s="6"/>
    </row>
    <row r="350" spans="1:8" x14ac:dyDescent="0.3">
      <c r="A350" s="50">
        <v>12</v>
      </c>
      <c r="B350" s="8" t="s">
        <v>90</v>
      </c>
      <c r="C350" s="10">
        <v>2010</v>
      </c>
      <c r="D350" s="8">
        <v>387459</v>
      </c>
      <c r="E350" s="101" t="s">
        <v>86</v>
      </c>
      <c r="F350" s="20" t="s">
        <v>66</v>
      </c>
      <c r="G350" s="43"/>
      <c r="H350" s="6"/>
    </row>
    <row r="351" spans="1:8" x14ac:dyDescent="0.3">
      <c r="A351" s="50">
        <v>13</v>
      </c>
      <c r="B351" s="8" t="s">
        <v>400</v>
      </c>
      <c r="C351" s="8">
        <v>2009</v>
      </c>
      <c r="D351" s="8">
        <v>395927</v>
      </c>
      <c r="E351" s="65" t="s">
        <v>396</v>
      </c>
      <c r="F351" s="20" t="s">
        <v>66</v>
      </c>
      <c r="G351" s="43"/>
      <c r="H351" s="6"/>
    </row>
    <row r="352" spans="1:8" x14ac:dyDescent="0.3">
      <c r="A352" s="50">
        <v>14</v>
      </c>
      <c r="B352" s="8" t="s">
        <v>91</v>
      </c>
      <c r="C352" s="10">
        <v>2010</v>
      </c>
      <c r="D352" s="8">
        <v>400392</v>
      </c>
      <c r="E352" s="101" t="s">
        <v>86</v>
      </c>
      <c r="F352" s="20" t="s">
        <v>66</v>
      </c>
      <c r="G352" s="43"/>
      <c r="H352" s="6"/>
    </row>
    <row r="353" spans="1:8" x14ac:dyDescent="0.3">
      <c r="A353" s="50">
        <v>15</v>
      </c>
      <c r="B353" s="8" t="s">
        <v>92</v>
      </c>
      <c r="C353" s="10">
        <v>2010</v>
      </c>
      <c r="D353" s="8">
        <v>400394</v>
      </c>
      <c r="E353" s="101" t="s">
        <v>86</v>
      </c>
      <c r="F353" s="20" t="s">
        <v>66</v>
      </c>
      <c r="G353" s="43"/>
      <c r="H353" s="6"/>
    </row>
    <row r="354" spans="1:8" x14ac:dyDescent="0.3">
      <c r="A354" s="51"/>
      <c r="B354" s="8"/>
      <c r="C354" s="8"/>
      <c r="D354" s="8"/>
      <c r="E354" s="65"/>
      <c r="F354" s="20"/>
      <c r="G354" s="43"/>
      <c r="H354" s="6"/>
    </row>
    <row r="355" spans="1:8" x14ac:dyDescent="0.3">
      <c r="A355" s="51"/>
      <c r="B355" s="33" t="s">
        <v>8</v>
      </c>
      <c r="C355" s="8"/>
      <c r="D355" s="8"/>
      <c r="E355" s="65"/>
      <c r="F355" s="22"/>
      <c r="G355" s="43"/>
    </row>
    <row r="356" spans="1:8" x14ac:dyDescent="0.3">
      <c r="A356" s="50">
        <v>1</v>
      </c>
      <c r="B356" s="28" t="s">
        <v>44</v>
      </c>
      <c r="C356" s="28">
        <v>2012</v>
      </c>
      <c r="D356" s="28">
        <v>411542</v>
      </c>
      <c r="E356" s="103" t="s">
        <v>35</v>
      </c>
      <c r="F356" s="21" t="s">
        <v>66</v>
      </c>
      <c r="G356" s="43"/>
    </row>
    <row r="357" spans="1:8" x14ac:dyDescent="0.3">
      <c r="A357" s="50">
        <v>2</v>
      </c>
      <c r="B357" s="18" t="s">
        <v>235</v>
      </c>
      <c r="C357" s="18">
        <v>2012</v>
      </c>
      <c r="D357" s="18">
        <v>411295</v>
      </c>
      <c r="E357" s="120" t="s">
        <v>230</v>
      </c>
      <c r="F357" s="21" t="s">
        <v>66</v>
      </c>
      <c r="G357" s="43"/>
    </row>
    <row r="358" spans="1:8" x14ac:dyDescent="0.3">
      <c r="A358" s="50">
        <v>3</v>
      </c>
      <c r="B358" s="8" t="s">
        <v>222</v>
      </c>
      <c r="C358" s="8">
        <v>2012</v>
      </c>
      <c r="D358" s="8">
        <v>409830</v>
      </c>
      <c r="E358" s="65" t="s">
        <v>210</v>
      </c>
      <c r="F358" s="21" t="s">
        <v>66</v>
      </c>
      <c r="G358" s="43"/>
    </row>
    <row r="359" spans="1:8" x14ac:dyDescent="0.3">
      <c r="A359" s="50">
        <v>4</v>
      </c>
      <c r="B359" s="18" t="s">
        <v>236</v>
      </c>
      <c r="C359" s="18">
        <v>2012</v>
      </c>
      <c r="D359" s="18">
        <v>411299</v>
      </c>
      <c r="E359" s="120" t="s">
        <v>230</v>
      </c>
      <c r="F359" s="21" t="s">
        <v>66</v>
      </c>
      <c r="G359" s="43"/>
    </row>
    <row r="360" spans="1:8" x14ac:dyDescent="0.3">
      <c r="A360" s="50">
        <v>5</v>
      </c>
      <c r="B360" s="8" t="s">
        <v>149</v>
      </c>
      <c r="C360" s="8">
        <v>2011</v>
      </c>
      <c r="D360" s="8">
        <v>409452</v>
      </c>
      <c r="E360" s="65" t="s">
        <v>139</v>
      </c>
      <c r="F360" s="21" t="s">
        <v>66</v>
      </c>
      <c r="G360" s="43"/>
    </row>
    <row r="361" spans="1:8" x14ac:dyDescent="0.3">
      <c r="A361" s="50">
        <v>6</v>
      </c>
      <c r="B361" s="8" t="s">
        <v>146</v>
      </c>
      <c r="C361" s="8">
        <v>2011</v>
      </c>
      <c r="D361" s="8">
        <v>404004</v>
      </c>
      <c r="E361" s="65" t="s">
        <v>139</v>
      </c>
      <c r="F361" s="21" t="s">
        <v>66</v>
      </c>
      <c r="G361" s="43"/>
    </row>
    <row r="362" spans="1:8" s="7" customFormat="1" x14ac:dyDescent="0.3">
      <c r="A362" s="50">
        <v>7</v>
      </c>
      <c r="B362" s="8" t="s">
        <v>332</v>
      </c>
      <c r="C362" s="8">
        <v>2012</v>
      </c>
      <c r="D362" s="8">
        <v>411684</v>
      </c>
      <c r="E362" s="65" t="s">
        <v>308</v>
      </c>
      <c r="F362" s="21" t="s">
        <v>66</v>
      </c>
      <c r="G362" s="43"/>
    </row>
    <row r="363" spans="1:8" x14ac:dyDescent="0.3">
      <c r="A363" s="50">
        <v>8</v>
      </c>
      <c r="B363" s="8" t="s">
        <v>367</v>
      </c>
      <c r="C363" s="10">
        <v>2012</v>
      </c>
      <c r="D363" s="8">
        <v>413982</v>
      </c>
      <c r="E363" s="101" t="s">
        <v>366</v>
      </c>
      <c r="F363" s="21" t="s">
        <v>66</v>
      </c>
      <c r="G363" s="43"/>
    </row>
    <row r="364" spans="1:8" x14ac:dyDescent="0.3">
      <c r="A364" s="50">
        <v>9</v>
      </c>
      <c r="B364" s="8" t="s">
        <v>376</v>
      </c>
      <c r="C364" s="8">
        <v>2011</v>
      </c>
      <c r="D364" s="8">
        <v>407802</v>
      </c>
      <c r="E364" s="65" t="s">
        <v>375</v>
      </c>
      <c r="F364" s="21" t="s">
        <v>66</v>
      </c>
      <c r="G364" s="43"/>
    </row>
    <row r="365" spans="1:8" x14ac:dyDescent="0.3">
      <c r="A365" s="50">
        <v>10</v>
      </c>
      <c r="B365" s="8" t="s">
        <v>221</v>
      </c>
      <c r="C365" s="8">
        <v>2011</v>
      </c>
      <c r="D365" s="8">
        <v>415770</v>
      </c>
      <c r="E365" s="65" t="s">
        <v>210</v>
      </c>
      <c r="F365" s="21" t="s">
        <v>66</v>
      </c>
      <c r="G365" s="43"/>
    </row>
    <row r="366" spans="1:8" x14ac:dyDescent="0.3">
      <c r="A366" s="50">
        <v>11</v>
      </c>
      <c r="B366" s="8" t="s">
        <v>272</v>
      </c>
      <c r="C366" s="8">
        <v>2012</v>
      </c>
      <c r="D366" s="8">
        <v>411647</v>
      </c>
      <c r="E366" s="102" t="s">
        <v>255</v>
      </c>
      <c r="F366" s="21" t="s">
        <v>66</v>
      </c>
      <c r="G366" s="43"/>
    </row>
    <row r="367" spans="1:8" x14ac:dyDescent="0.3">
      <c r="A367" s="50">
        <v>12</v>
      </c>
      <c r="B367" s="8" t="s">
        <v>273</v>
      </c>
      <c r="C367" s="8">
        <v>2012</v>
      </c>
      <c r="D367" s="8">
        <v>411644</v>
      </c>
      <c r="E367" s="102" t="s">
        <v>255</v>
      </c>
      <c r="F367" s="21" t="s">
        <v>66</v>
      </c>
      <c r="G367" s="43"/>
    </row>
    <row r="368" spans="1:8" x14ac:dyDescent="0.3">
      <c r="A368" s="50">
        <v>13</v>
      </c>
      <c r="B368" s="8" t="s">
        <v>404</v>
      </c>
      <c r="C368" s="8">
        <v>2012</v>
      </c>
      <c r="D368" s="8">
        <v>413033</v>
      </c>
      <c r="E368" s="65" t="s">
        <v>396</v>
      </c>
      <c r="F368" s="21" t="s">
        <v>66</v>
      </c>
      <c r="G368" s="43"/>
    </row>
    <row r="369" spans="1:8" x14ac:dyDescent="0.3">
      <c r="A369" s="49"/>
      <c r="B369" s="8"/>
      <c r="C369" s="8"/>
      <c r="D369" s="9"/>
      <c r="E369" s="65"/>
      <c r="F369" s="20"/>
      <c r="G369" s="43"/>
      <c r="H369" s="2"/>
    </row>
    <row r="370" spans="1:8" x14ac:dyDescent="0.3">
      <c r="A370" s="46"/>
      <c r="B370" s="32" t="s">
        <v>413</v>
      </c>
      <c r="C370" s="8"/>
      <c r="D370" s="8"/>
      <c r="E370" s="65"/>
      <c r="F370" s="22"/>
      <c r="G370" s="43"/>
    </row>
    <row r="371" spans="1:8" x14ac:dyDescent="0.3">
      <c r="A371" s="47">
        <v>1</v>
      </c>
      <c r="B371" s="8" t="s">
        <v>94</v>
      </c>
      <c r="C371" s="10">
        <v>2003</v>
      </c>
      <c r="D371" s="8">
        <v>353998</v>
      </c>
      <c r="E371" s="101" t="s">
        <v>86</v>
      </c>
      <c r="F371" s="20" t="s">
        <v>19</v>
      </c>
      <c r="G371" s="43"/>
    </row>
    <row r="372" spans="1:8" x14ac:dyDescent="0.3">
      <c r="A372" s="47">
        <v>2</v>
      </c>
      <c r="B372" s="8" t="s">
        <v>17</v>
      </c>
      <c r="C372" s="10">
        <v>2007</v>
      </c>
      <c r="D372" s="8">
        <v>373324</v>
      </c>
      <c r="E372" s="101" t="s">
        <v>18</v>
      </c>
      <c r="F372" s="20" t="s">
        <v>19</v>
      </c>
      <c r="G372" s="43"/>
    </row>
    <row r="373" spans="1:8" x14ac:dyDescent="0.3">
      <c r="A373" s="47">
        <v>3</v>
      </c>
      <c r="B373" s="23" t="s">
        <v>123</v>
      </c>
      <c r="C373" s="23">
        <v>1999</v>
      </c>
      <c r="D373" s="23">
        <v>314341</v>
      </c>
      <c r="E373" s="64" t="s">
        <v>98</v>
      </c>
      <c r="F373" s="20" t="s">
        <v>19</v>
      </c>
      <c r="G373" s="43"/>
    </row>
    <row r="374" spans="1:8" x14ac:dyDescent="0.3">
      <c r="A374" s="47">
        <v>4</v>
      </c>
      <c r="B374" s="8" t="s">
        <v>200</v>
      </c>
      <c r="C374" s="10">
        <v>2009</v>
      </c>
      <c r="D374" s="8">
        <v>375260</v>
      </c>
      <c r="E374" s="101" t="s">
        <v>201</v>
      </c>
      <c r="F374" s="20" t="s">
        <v>19</v>
      </c>
      <c r="G374" s="43"/>
    </row>
    <row r="375" spans="1:8" x14ac:dyDescent="0.3">
      <c r="A375" s="47">
        <v>5</v>
      </c>
      <c r="B375" s="8" t="s">
        <v>223</v>
      </c>
      <c r="C375" s="8">
        <v>2009</v>
      </c>
      <c r="D375" s="8">
        <v>398387</v>
      </c>
      <c r="E375" s="65" t="s">
        <v>210</v>
      </c>
      <c r="F375" s="20" t="s">
        <v>19</v>
      </c>
      <c r="G375" s="43"/>
    </row>
    <row r="376" spans="1:8" x14ac:dyDescent="0.3">
      <c r="A376" s="47">
        <v>6</v>
      </c>
      <c r="B376" s="23" t="s">
        <v>124</v>
      </c>
      <c r="C376" s="23">
        <v>2004</v>
      </c>
      <c r="D376" s="23">
        <v>358149</v>
      </c>
      <c r="E376" s="64" t="s">
        <v>98</v>
      </c>
      <c r="F376" s="20" t="s">
        <v>19</v>
      </c>
      <c r="G376" s="43"/>
    </row>
    <row r="377" spans="1:8" x14ac:dyDescent="0.3">
      <c r="A377" s="47">
        <v>7</v>
      </c>
      <c r="B377" s="9" t="s">
        <v>283</v>
      </c>
      <c r="C377" s="9">
        <v>2004</v>
      </c>
      <c r="D377" s="9">
        <v>358747</v>
      </c>
      <c r="E377" s="101" t="s">
        <v>279</v>
      </c>
      <c r="F377" s="20" t="s">
        <v>19</v>
      </c>
      <c r="G377" s="43"/>
    </row>
    <row r="378" spans="1:8" x14ac:dyDescent="0.3">
      <c r="A378" s="47">
        <v>8</v>
      </c>
      <c r="B378" s="34" t="s">
        <v>49</v>
      </c>
      <c r="C378" s="34">
        <v>2010</v>
      </c>
      <c r="D378" s="34">
        <v>399723</v>
      </c>
      <c r="E378" s="121" t="s">
        <v>35</v>
      </c>
      <c r="F378" s="20" t="s">
        <v>19</v>
      </c>
      <c r="G378" s="43"/>
    </row>
    <row r="379" spans="1:8" x14ac:dyDescent="0.3">
      <c r="A379" s="47">
        <v>9</v>
      </c>
      <c r="B379" s="8" t="s">
        <v>75</v>
      </c>
      <c r="C379" s="10">
        <v>2009</v>
      </c>
      <c r="D379" s="8" t="s">
        <v>76</v>
      </c>
      <c r="E379" s="101" t="s">
        <v>77</v>
      </c>
      <c r="F379" s="20" t="s">
        <v>19</v>
      </c>
      <c r="G379" s="43"/>
    </row>
    <row r="380" spans="1:8" x14ac:dyDescent="0.3">
      <c r="A380" s="47">
        <v>10</v>
      </c>
      <c r="B380" s="8" t="s">
        <v>82</v>
      </c>
      <c r="C380" s="10">
        <v>2010</v>
      </c>
      <c r="D380" s="8">
        <v>403431</v>
      </c>
      <c r="E380" s="101" t="s">
        <v>77</v>
      </c>
      <c r="F380" s="20" t="s">
        <v>19</v>
      </c>
      <c r="G380" s="43"/>
    </row>
    <row r="381" spans="1:8" x14ac:dyDescent="0.3">
      <c r="A381" s="47">
        <v>11</v>
      </c>
      <c r="B381" s="9" t="s">
        <v>322</v>
      </c>
      <c r="C381" s="9">
        <v>2009</v>
      </c>
      <c r="D381" s="9">
        <v>398688</v>
      </c>
      <c r="E381" s="65" t="s">
        <v>308</v>
      </c>
      <c r="F381" s="20" t="s">
        <v>19</v>
      </c>
      <c r="G381" s="43"/>
    </row>
    <row r="382" spans="1:8" x14ac:dyDescent="0.3">
      <c r="A382" s="47">
        <v>12</v>
      </c>
      <c r="B382" s="123" t="s">
        <v>459</v>
      </c>
      <c r="C382" s="124">
        <v>2004</v>
      </c>
      <c r="D382" s="145">
        <v>345700</v>
      </c>
      <c r="E382" s="127" t="s">
        <v>455</v>
      </c>
      <c r="F382" s="125" t="s">
        <v>19</v>
      </c>
      <c r="G382" s="43"/>
    </row>
    <row r="383" spans="1:8" x14ac:dyDescent="0.3">
      <c r="A383" s="47">
        <v>13</v>
      </c>
      <c r="B383" s="123" t="s">
        <v>460</v>
      </c>
      <c r="C383" s="124">
        <v>1997</v>
      </c>
      <c r="D383" s="145">
        <v>321189</v>
      </c>
      <c r="E383" s="127" t="s">
        <v>455</v>
      </c>
      <c r="F383" s="125" t="s">
        <v>19</v>
      </c>
      <c r="G383" s="43"/>
    </row>
    <row r="384" spans="1:8" x14ac:dyDescent="0.3">
      <c r="A384" s="47">
        <v>14</v>
      </c>
      <c r="B384" s="146" t="s">
        <v>461</v>
      </c>
      <c r="C384" s="147">
        <v>2005</v>
      </c>
      <c r="D384" s="150">
        <v>367472</v>
      </c>
      <c r="E384" s="148" t="s">
        <v>449</v>
      </c>
      <c r="F384" s="149" t="s">
        <v>19</v>
      </c>
      <c r="G384" s="43"/>
    </row>
    <row r="385" spans="1:7" x14ac:dyDescent="0.3">
      <c r="A385" s="46"/>
      <c r="B385" s="9"/>
      <c r="C385" s="9"/>
      <c r="D385" s="9"/>
      <c r="E385" s="101"/>
      <c r="F385" s="20"/>
      <c r="G385" s="43"/>
    </row>
    <row r="386" spans="1:7" x14ac:dyDescent="0.3">
      <c r="A386" s="46"/>
      <c r="B386" s="32" t="s">
        <v>414</v>
      </c>
      <c r="C386" s="17"/>
      <c r="D386" s="17"/>
      <c r="E386" s="104"/>
      <c r="F386" s="26"/>
      <c r="G386" s="43"/>
    </row>
    <row r="387" spans="1:7" x14ac:dyDescent="0.3">
      <c r="A387" s="75">
        <v>1</v>
      </c>
      <c r="B387" s="69" t="s">
        <v>192</v>
      </c>
      <c r="C387" s="69">
        <v>2005</v>
      </c>
      <c r="D387" s="89">
        <v>356817</v>
      </c>
      <c r="E387" s="151" t="s">
        <v>184</v>
      </c>
      <c r="F387" s="73" t="s">
        <v>33</v>
      </c>
      <c r="G387" s="43"/>
    </row>
    <row r="388" spans="1:7" x14ac:dyDescent="0.3">
      <c r="A388" s="75">
        <v>2</v>
      </c>
      <c r="B388" s="69" t="s">
        <v>291</v>
      </c>
      <c r="C388" s="69">
        <v>2008</v>
      </c>
      <c r="D388" s="69">
        <v>380404</v>
      </c>
      <c r="E388" s="107" t="s">
        <v>288</v>
      </c>
      <c r="F388" s="67" t="s">
        <v>33</v>
      </c>
      <c r="G388" s="43"/>
    </row>
    <row r="389" spans="1:7" x14ac:dyDescent="0.3">
      <c r="A389" s="75">
        <v>3</v>
      </c>
      <c r="B389" s="68" t="s">
        <v>274</v>
      </c>
      <c r="C389" s="69">
        <v>2009</v>
      </c>
      <c r="D389" s="68">
        <v>376675</v>
      </c>
      <c r="E389" s="107" t="s">
        <v>275</v>
      </c>
      <c r="F389" s="67" t="s">
        <v>33</v>
      </c>
      <c r="G389" s="43"/>
    </row>
    <row r="390" spans="1:7" x14ac:dyDescent="0.3">
      <c r="A390" s="75">
        <v>4</v>
      </c>
      <c r="B390" s="68" t="s">
        <v>338</v>
      </c>
      <c r="C390" s="68">
        <v>2006</v>
      </c>
      <c r="D390" s="68">
        <v>378140</v>
      </c>
      <c r="E390" s="115" t="s">
        <v>308</v>
      </c>
      <c r="F390" s="67" t="s">
        <v>33</v>
      </c>
      <c r="G390" s="43"/>
    </row>
    <row r="391" spans="1:7" x14ac:dyDescent="0.3">
      <c r="A391" s="75">
        <v>5</v>
      </c>
      <c r="B391" s="68" t="s">
        <v>75</v>
      </c>
      <c r="C391" s="69">
        <v>2009</v>
      </c>
      <c r="D391" s="68" t="s">
        <v>76</v>
      </c>
      <c r="E391" s="107" t="s">
        <v>77</v>
      </c>
      <c r="F391" s="152" t="s">
        <v>48</v>
      </c>
      <c r="G391" s="43"/>
    </row>
    <row r="392" spans="1:7" x14ac:dyDescent="0.3">
      <c r="A392" s="75">
        <v>6</v>
      </c>
      <c r="B392" s="68" t="s">
        <v>125</v>
      </c>
      <c r="C392" s="69">
        <v>2007</v>
      </c>
      <c r="D392" s="68">
        <v>368452</v>
      </c>
      <c r="E392" s="107" t="s">
        <v>98</v>
      </c>
      <c r="F392" s="67" t="s">
        <v>33</v>
      </c>
      <c r="G392" s="43"/>
    </row>
    <row r="393" spans="1:7" x14ac:dyDescent="0.3">
      <c r="A393" s="75">
        <v>7</v>
      </c>
      <c r="B393" s="68" t="s">
        <v>249</v>
      </c>
      <c r="C393" s="69">
        <v>2007</v>
      </c>
      <c r="D393" s="68">
        <v>387832</v>
      </c>
      <c r="E393" s="107" t="s">
        <v>250</v>
      </c>
      <c r="F393" s="67" t="s">
        <v>33</v>
      </c>
      <c r="G393" s="43"/>
    </row>
    <row r="394" spans="1:7" x14ac:dyDescent="0.3">
      <c r="A394" s="75">
        <v>8</v>
      </c>
      <c r="B394" s="68" t="s">
        <v>386</v>
      </c>
      <c r="C394" s="68">
        <v>2006</v>
      </c>
      <c r="D394" s="68">
        <v>387395</v>
      </c>
      <c r="E394" s="115" t="s">
        <v>381</v>
      </c>
      <c r="F394" s="67" t="s">
        <v>33</v>
      </c>
      <c r="G394" s="43"/>
    </row>
    <row r="395" spans="1:7" x14ac:dyDescent="0.3">
      <c r="A395" s="75">
        <v>9</v>
      </c>
      <c r="B395" s="68" t="s">
        <v>198</v>
      </c>
      <c r="C395" s="69">
        <v>2009</v>
      </c>
      <c r="D395" s="68">
        <v>380010</v>
      </c>
      <c r="E395" s="107" t="s">
        <v>199</v>
      </c>
      <c r="F395" s="67" t="s">
        <v>33</v>
      </c>
      <c r="G395" s="43"/>
    </row>
    <row r="396" spans="1:7" x14ac:dyDescent="0.3">
      <c r="A396" s="75">
        <v>10</v>
      </c>
      <c r="B396" s="68" t="s">
        <v>193</v>
      </c>
      <c r="C396" s="68">
        <v>2010</v>
      </c>
      <c r="D396" s="68">
        <v>403014</v>
      </c>
      <c r="E396" s="115" t="s">
        <v>194</v>
      </c>
      <c r="F396" s="67" t="s">
        <v>33</v>
      </c>
      <c r="G396" s="43"/>
    </row>
    <row r="397" spans="1:7" x14ac:dyDescent="0.3">
      <c r="A397" s="75">
        <v>11</v>
      </c>
      <c r="B397" s="89" t="s">
        <v>31</v>
      </c>
      <c r="C397" s="87">
        <v>2010</v>
      </c>
      <c r="D397" s="87">
        <v>378667</v>
      </c>
      <c r="E397" s="52" t="s">
        <v>32</v>
      </c>
      <c r="F397" s="67" t="s">
        <v>33</v>
      </c>
      <c r="G397" s="43"/>
    </row>
    <row r="398" spans="1:7" x14ac:dyDescent="0.3">
      <c r="A398" s="75">
        <v>12</v>
      </c>
      <c r="B398" s="68" t="s">
        <v>284</v>
      </c>
      <c r="C398" s="68">
        <v>2007</v>
      </c>
      <c r="D398" s="68">
        <v>391421</v>
      </c>
      <c r="E398" s="115" t="s">
        <v>279</v>
      </c>
      <c r="F398" s="67" t="s">
        <v>33</v>
      </c>
      <c r="G398" s="43"/>
    </row>
    <row r="399" spans="1:7" x14ac:dyDescent="0.3">
      <c r="A399" s="75">
        <v>13</v>
      </c>
      <c r="B399" s="153" t="s">
        <v>47</v>
      </c>
      <c r="C399" s="153">
        <v>2010</v>
      </c>
      <c r="D399" s="153">
        <v>400035</v>
      </c>
      <c r="E399" s="154" t="s">
        <v>35</v>
      </c>
      <c r="F399" s="152" t="s">
        <v>48</v>
      </c>
      <c r="G399" s="43"/>
    </row>
    <row r="400" spans="1:7" x14ac:dyDescent="0.3">
      <c r="A400" s="75">
        <v>14</v>
      </c>
      <c r="B400" s="69" t="s">
        <v>290</v>
      </c>
      <c r="C400" s="69">
        <v>2009</v>
      </c>
      <c r="D400" s="69">
        <v>394033</v>
      </c>
      <c r="E400" s="107" t="s">
        <v>288</v>
      </c>
      <c r="F400" s="67" t="s">
        <v>33</v>
      </c>
      <c r="G400" s="43"/>
    </row>
    <row r="401" spans="1:11" x14ac:dyDescent="0.3">
      <c r="A401" s="75">
        <v>15</v>
      </c>
      <c r="B401" s="76" t="s">
        <v>425</v>
      </c>
      <c r="C401" s="69">
        <v>2010</v>
      </c>
      <c r="D401" s="157">
        <v>400389</v>
      </c>
      <c r="E401" s="78" t="s">
        <v>423</v>
      </c>
      <c r="F401" s="67" t="s">
        <v>33</v>
      </c>
      <c r="G401" s="43"/>
    </row>
    <row r="402" spans="1:11" x14ac:dyDescent="0.3">
      <c r="A402" s="75">
        <v>16</v>
      </c>
      <c r="B402" s="69" t="s">
        <v>462</v>
      </c>
      <c r="C402" s="69">
        <v>2006</v>
      </c>
      <c r="D402" s="155">
        <v>356153</v>
      </c>
      <c r="E402" s="156" t="s">
        <v>451</v>
      </c>
      <c r="F402" s="67" t="s">
        <v>33</v>
      </c>
      <c r="G402" s="43"/>
    </row>
    <row r="403" spans="1:11" x14ac:dyDescent="0.3">
      <c r="A403" s="75">
        <v>16</v>
      </c>
      <c r="B403" s="68" t="s">
        <v>463</v>
      </c>
      <c r="C403" s="69">
        <v>2010</v>
      </c>
      <c r="D403" s="94">
        <v>382622</v>
      </c>
      <c r="E403" s="156" t="s">
        <v>455</v>
      </c>
      <c r="F403" s="67" t="s">
        <v>33</v>
      </c>
      <c r="G403" s="43"/>
    </row>
    <row r="404" spans="1:11" x14ac:dyDescent="0.3">
      <c r="A404" s="52"/>
      <c r="B404" s="1"/>
      <c r="C404" s="1"/>
      <c r="D404" s="1"/>
      <c r="E404" s="43"/>
      <c r="F404" s="22"/>
      <c r="G404" s="43"/>
    </row>
    <row r="405" spans="1:11" x14ac:dyDescent="0.3">
      <c r="A405" s="46"/>
      <c r="B405" s="32" t="s">
        <v>415</v>
      </c>
      <c r="C405" s="8"/>
      <c r="D405" s="8"/>
      <c r="E405" s="65"/>
      <c r="F405" s="22"/>
      <c r="G405" s="43"/>
    </row>
    <row r="406" spans="1:11" x14ac:dyDescent="0.3">
      <c r="A406" s="47">
        <v>1</v>
      </c>
      <c r="B406" s="8" t="s">
        <v>94</v>
      </c>
      <c r="C406" s="10">
        <v>2003</v>
      </c>
      <c r="D406" s="8">
        <v>353998</v>
      </c>
      <c r="E406" s="101" t="s">
        <v>86</v>
      </c>
      <c r="F406" s="20" t="s">
        <v>95</v>
      </c>
      <c r="G406" s="43"/>
    </row>
    <row r="407" spans="1:11" x14ac:dyDescent="0.3">
      <c r="A407" s="47">
        <v>2</v>
      </c>
      <c r="B407" s="8" t="s">
        <v>219</v>
      </c>
      <c r="C407" s="8">
        <v>2009</v>
      </c>
      <c r="D407" s="8">
        <v>394157</v>
      </c>
      <c r="E407" s="65" t="s">
        <v>210</v>
      </c>
      <c r="F407" s="20" t="s">
        <v>95</v>
      </c>
      <c r="G407" s="43"/>
    </row>
    <row r="408" spans="1:11" x14ac:dyDescent="0.3">
      <c r="A408" s="47">
        <v>3</v>
      </c>
      <c r="B408" s="10" t="s">
        <v>195</v>
      </c>
      <c r="C408" s="10">
        <v>2009</v>
      </c>
      <c r="D408" s="9">
        <v>398515</v>
      </c>
      <c r="E408" s="109" t="s">
        <v>184</v>
      </c>
      <c r="F408" s="24" t="s">
        <v>95</v>
      </c>
      <c r="G408" s="43"/>
    </row>
    <row r="409" spans="1:11" x14ac:dyDescent="0.3">
      <c r="A409" s="47">
        <v>4</v>
      </c>
      <c r="B409" s="8" t="s">
        <v>398</v>
      </c>
      <c r="C409" s="8">
        <v>2009</v>
      </c>
      <c r="D409" s="8">
        <v>383046</v>
      </c>
      <c r="E409" s="102" t="s">
        <v>396</v>
      </c>
      <c r="F409" s="20" t="s">
        <v>95</v>
      </c>
      <c r="G409" s="43"/>
    </row>
    <row r="410" spans="1:11" x14ac:dyDescent="0.3">
      <c r="A410" s="47">
        <v>5</v>
      </c>
      <c r="B410" s="68" t="s">
        <v>465</v>
      </c>
      <c r="C410" s="69">
        <v>2006</v>
      </c>
      <c r="D410" s="94">
        <v>356854</v>
      </c>
      <c r="E410" s="156" t="s">
        <v>455</v>
      </c>
      <c r="F410" s="20" t="s">
        <v>95</v>
      </c>
      <c r="G410" s="43"/>
      <c r="H410" s="158"/>
      <c r="I410" s="159"/>
      <c r="J410" s="158"/>
      <c r="K410" s="160"/>
    </row>
    <row r="411" spans="1:11" x14ac:dyDescent="0.3">
      <c r="A411" s="47">
        <v>6</v>
      </c>
      <c r="B411" s="162" t="s">
        <v>237</v>
      </c>
      <c r="C411" s="162">
        <v>2005</v>
      </c>
      <c r="D411" s="162">
        <v>375618</v>
      </c>
      <c r="E411" s="164" t="s">
        <v>238</v>
      </c>
      <c r="F411" s="20" t="s">
        <v>95</v>
      </c>
      <c r="G411" s="43"/>
    </row>
    <row r="412" spans="1:11" x14ac:dyDescent="0.3">
      <c r="A412" s="47">
        <v>7</v>
      </c>
      <c r="B412" s="161" t="s">
        <v>138</v>
      </c>
      <c r="C412" s="161">
        <v>2007</v>
      </c>
      <c r="D412" s="162">
        <v>378356</v>
      </c>
      <c r="E412" s="164" t="s">
        <v>139</v>
      </c>
      <c r="F412" s="20" t="s">
        <v>95</v>
      </c>
      <c r="G412" s="43"/>
    </row>
    <row r="413" spans="1:11" x14ac:dyDescent="0.3">
      <c r="A413" s="47">
        <v>8</v>
      </c>
      <c r="B413" s="161" t="s">
        <v>399</v>
      </c>
      <c r="C413" s="161">
        <v>2009</v>
      </c>
      <c r="D413" s="162">
        <v>418200</v>
      </c>
      <c r="E413" s="163" t="s">
        <v>396</v>
      </c>
      <c r="F413" s="20" t="s">
        <v>95</v>
      </c>
      <c r="G413" s="43"/>
    </row>
    <row r="414" spans="1:11" x14ac:dyDescent="0.3">
      <c r="A414" s="47">
        <v>9</v>
      </c>
      <c r="B414" s="161" t="s">
        <v>179</v>
      </c>
      <c r="C414" s="162">
        <v>2009</v>
      </c>
      <c r="D414" s="161">
        <v>406648</v>
      </c>
      <c r="E414" s="165" t="s">
        <v>161</v>
      </c>
      <c r="F414" s="20" t="s">
        <v>95</v>
      </c>
      <c r="G414" s="43"/>
    </row>
    <row r="415" spans="1:11" x14ac:dyDescent="0.3">
      <c r="A415" s="47">
        <v>10</v>
      </c>
      <c r="B415" s="161" t="s">
        <v>82</v>
      </c>
      <c r="C415" s="162">
        <v>2010</v>
      </c>
      <c r="D415" s="161">
        <v>403431</v>
      </c>
      <c r="E415" s="164" t="s">
        <v>77</v>
      </c>
      <c r="F415" s="20" t="s">
        <v>95</v>
      </c>
      <c r="G415" s="43"/>
    </row>
    <row r="416" spans="1:11" x14ac:dyDescent="0.3">
      <c r="A416" s="47">
        <v>11</v>
      </c>
      <c r="B416" s="161" t="s">
        <v>365</v>
      </c>
      <c r="C416" s="162">
        <v>2009</v>
      </c>
      <c r="D416" s="161">
        <v>379363</v>
      </c>
      <c r="E416" s="164" t="s">
        <v>366</v>
      </c>
      <c r="F416" s="20" t="s">
        <v>95</v>
      </c>
      <c r="G416" s="43"/>
    </row>
    <row r="417" spans="1:7" x14ac:dyDescent="0.3">
      <c r="A417" s="47">
        <v>12</v>
      </c>
      <c r="B417" s="68" t="s">
        <v>464</v>
      </c>
      <c r="C417" s="69">
        <v>2010</v>
      </c>
      <c r="D417" s="68">
        <v>408237</v>
      </c>
      <c r="E417" s="69" t="s">
        <v>446</v>
      </c>
      <c r="F417" s="20" t="s">
        <v>95</v>
      </c>
      <c r="G417" s="43"/>
    </row>
    <row r="418" spans="1:7" x14ac:dyDescent="0.3">
      <c r="A418" s="47">
        <v>13</v>
      </c>
      <c r="B418" s="8" t="s">
        <v>206</v>
      </c>
      <c r="C418" s="10">
        <v>2010</v>
      </c>
      <c r="D418" s="8">
        <v>400313</v>
      </c>
      <c r="E418" s="101" t="s">
        <v>201</v>
      </c>
      <c r="F418" s="20" t="s">
        <v>95</v>
      </c>
      <c r="G418" s="43"/>
    </row>
    <row r="419" spans="1:7" x14ac:dyDescent="0.3">
      <c r="A419" s="47">
        <v>14</v>
      </c>
      <c r="B419" s="8" t="s">
        <v>122</v>
      </c>
      <c r="C419" s="10">
        <v>2010</v>
      </c>
      <c r="D419" s="8">
        <v>411559</v>
      </c>
      <c r="E419" s="64" t="s">
        <v>98</v>
      </c>
      <c r="F419" s="20" t="s">
        <v>95</v>
      </c>
      <c r="G419" s="43"/>
    </row>
    <row r="420" spans="1:7" x14ac:dyDescent="0.3">
      <c r="A420" s="46"/>
      <c r="B420" s="8"/>
      <c r="C420" s="8"/>
      <c r="D420" s="10"/>
      <c r="E420" s="65"/>
      <c r="F420" s="20"/>
      <c r="G420" s="43"/>
    </row>
    <row r="421" spans="1:7" x14ac:dyDescent="0.3">
      <c r="A421" s="46"/>
      <c r="B421" s="32" t="s">
        <v>416</v>
      </c>
      <c r="C421" s="8"/>
      <c r="D421" s="8"/>
      <c r="E421" s="65"/>
      <c r="F421" s="22"/>
      <c r="G421" s="43"/>
    </row>
    <row r="422" spans="1:7" x14ac:dyDescent="0.3">
      <c r="A422" s="75">
        <v>1</v>
      </c>
      <c r="B422" s="76" t="s">
        <v>422</v>
      </c>
      <c r="C422" s="69">
        <v>2006</v>
      </c>
      <c r="D422" s="77">
        <v>365698</v>
      </c>
      <c r="E422" s="78" t="s">
        <v>423</v>
      </c>
      <c r="F422" s="67" t="s">
        <v>14</v>
      </c>
      <c r="G422" s="43"/>
    </row>
    <row r="423" spans="1:7" ht="15.75" customHeight="1" x14ac:dyDescent="0.3">
      <c r="A423" s="75">
        <v>2</v>
      </c>
      <c r="B423" s="68" t="s">
        <v>285</v>
      </c>
      <c r="C423" s="68">
        <v>2006</v>
      </c>
      <c r="D423" s="69">
        <v>320</v>
      </c>
      <c r="E423" s="115" t="s">
        <v>279</v>
      </c>
      <c r="F423" s="67" t="s">
        <v>14</v>
      </c>
      <c r="G423" s="43"/>
    </row>
    <row r="424" spans="1:7" ht="15.75" customHeight="1" x14ac:dyDescent="0.3">
      <c r="A424" s="75">
        <v>3</v>
      </c>
      <c r="B424" s="70" t="s">
        <v>34</v>
      </c>
      <c r="C424" s="70">
        <v>2009</v>
      </c>
      <c r="D424" s="70">
        <v>395665</v>
      </c>
      <c r="E424" s="122" t="s">
        <v>35</v>
      </c>
      <c r="F424" s="71" t="s">
        <v>37</v>
      </c>
      <c r="G424" s="43"/>
    </row>
    <row r="425" spans="1:7" x14ac:dyDescent="0.3">
      <c r="A425" s="75">
        <v>4</v>
      </c>
      <c r="B425" s="72" t="s">
        <v>36</v>
      </c>
      <c r="C425" s="72">
        <v>2009</v>
      </c>
      <c r="D425" s="70">
        <v>397233</v>
      </c>
      <c r="E425" s="117" t="s">
        <v>35</v>
      </c>
      <c r="F425" s="67" t="s">
        <v>14</v>
      </c>
      <c r="G425" s="43"/>
    </row>
    <row r="426" spans="1:7" x14ac:dyDescent="0.3">
      <c r="A426" s="75">
        <v>5</v>
      </c>
      <c r="B426" s="72" t="s">
        <v>419</v>
      </c>
      <c r="C426" s="72"/>
      <c r="D426" s="70"/>
      <c r="E426" s="117" t="s">
        <v>420</v>
      </c>
      <c r="F426" s="67" t="s">
        <v>14</v>
      </c>
      <c r="G426" s="43"/>
    </row>
    <row r="427" spans="1:7" x14ac:dyDescent="0.3">
      <c r="A427" s="75">
        <v>6</v>
      </c>
      <c r="B427" s="76" t="s">
        <v>424</v>
      </c>
      <c r="C427" s="69">
        <v>2012</v>
      </c>
      <c r="D427" s="79">
        <v>418093</v>
      </c>
      <c r="E427" s="78" t="s">
        <v>423</v>
      </c>
      <c r="F427" s="67" t="s">
        <v>14</v>
      </c>
      <c r="G427" s="43"/>
    </row>
    <row r="428" spans="1:7" x14ac:dyDescent="0.3">
      <c r="A428" s="75">
        <v>7</v>
      </c>
      <c r="B428" s="69" t="s">
        <v>46</v>
      </c>
      <c r="C428" s="69">
        <v>2012</v>
      </c>
      <c r="D428" s="69">
        <v>411542</v>
      </c>
      <c r="E428" s="78" t="s">
        <v>35</v>
      </c>
      <c r="F428" s="73" t="s">
        <v>14</v>
      </c>
      <c r="G428" s="43"/>
    </row>
    <row r="429" spans="1:7" x14ac:dyDescent="0.3">
      <c r="A429" s="75">
        <v>8</v>
      </c>
      <c r="B429" s="74" t="s">
        <v>196</v>
      </c>
      <c r="C429" s="68">
        <v>2011</v>
      </c>
      <c r="D429" s="68">
        <v>407300</v>
      </c>
      <c r="E429" s="108" t="s">
        <v>431</v>
      </c>
      <c r="F429" s="67" t="s">
        <v>14</v>
      </c>
      <c r="G429" s="43"/>
    </row>
    <row r="430" spans="1:7" x14ac:dyDescent="0.3">
      <c r="A430" s="75">
        <v>9</v>
      </c>
      <c r="B430" s="74" t="s">
        <v>197</v>
      </c>
      <c r="C430" s="68">
        <v>2011</v>
      </c>
      <c r="D430" s="68">
        <v>403845</v>
      </c>
      <c r="E430" s="108" t="s">
        <v>431</v>
      </c>
      <c r="F430" s="67" t="s">
        <v>14</v>
      </c>
      <c r="G430" s="43"/>
    </row>
    <row r="431" spans="1:7" x14ac:dyDescent="0.3">
      <c r="A431" s="75">
        <v>10</v>
      </c>
      <c r="B431" s="74" t="s">
        <v>432</v>
      </c>
      <c r="C431" s="68">
        <v>2011</v>
      </c>
      <c r="D431" s="68">
        <v>404605</v>
      </c>
      <c r="E431" s="108" t="s">
        <v>35</v>
      </c>
      <c r="F431" s="67" t="s">
        <v>14</v>
      </c>
      <c r="G431" s="43"/>
    </row>
    <row r="432" spans="1:7" x14ac:dyDescent="0.3">
      <c r="A432" s="75">
        <v>11</v>
      </c>
      <c r="B432" s="74" t="s">
        <v>433</v>
      </c>
      <c r="C432" s="68">
        <v>2011</v>
      </c>
      <c r="D432" s="68">
        <v>409021</v>
      </c>
      <c r="E432" s="108" t="s">
        <v>423</v>
      </c>
      <c r="F432" s="67" t="s">
        <v>14</v>
      </c>
      <c r="G432" s="43"/>
    </row>
    <row r="433" spans="2:7" x14ac:dyDescent="0.3">
      <c r="G433" s="43"/>
    </row>
    <row r="434" spans="2:7" ht="16.2" thickBot="1" x14ac:dyDescent="0.35">
      <c r="B434" s="85" t="s">
        <v>436</v>
      </c>
      <c r="G434" s="43"/>
    </row>
    <row r="435" spans="2:7" ht="16.2" thickBot="1" x14ac:dyDescent="0.35">
      <c r="B435" s="173" t="s">
        <v>434</v>
      </c>
      <c r="C435" s="174"/>
      <c r="D435" s="175"/>
      <c r="E435" s="176" t="s">
        <v>435</v>
      </c>
      <c r="F435" s="177"/>
      <c r="G435" s="178"/>
    </row>
    <row r="436" spans="2:7" ht="36.450000000000003" customHeight="1" thickBot="1" x14ac:dyDescent="0.35">
      <c r="B436" s="170" t="s">
        <v>438</v>
      </c>
      <c r="C436" s="171"/>
      <c r="D436" s="172"/>
      <c r="E436" s="179" t="s">
        <v>437</v>
      </c>
      <c r="F436" s="171"/>
      <c r="G436" s="172"/>
    </row>
    <row r="437" spans="2:7" x14ac:dyDescent="0.3">
      <c r="G437" s="43"/>
    </row>
    <row r="438" spans="2:7" x14ac:dyDescent="0.3">
      <c r="G438" s="43"/>
    </row>
    <row r="439" spans="2:7" x14ac:dyDescent="0.3">
      <c r="G439" s="43"/>
    </row>
    <row r="440" spans="2:7" x14ac:dyDescent="0.3">
      <c r="G440" s="43"/>
    </row>
    <row r="441" spans="2:7" x14ac:dyDescent="0.3">
      <c r="G441" s="43"/>
    </row>
    <row r="442" spans="2:7" x14ac:dyDescent="0.3">
      <c r="G442" s="43"/>
    </row>
    <row r="443" spans="2:7" x14ac:dyDescent="0.3">
      <c r="G443" s="43"/>
    </row>
    <row r="444" spans="2:7" x14ac:dyDescent="0.3">
      <c r="G444" s="43"/>
    </row>
    <row r="445" spans="2:7" x14ac:dyDescent="0.3">
      <c r="G445" s="43"/>
    </row>
    <row r="446" spans="2:7" x14ac:dyDescent="0.3">
      <c r="G446" s="43"/>
    </row>
    <row r="447" spans="2:7" x14ac:dyDescent="0.3">
      <c r="G447" s="43"/>
    </row>
    <row r="448" spans="2:7" x14ac:dyDescent="0.3">
      <c r="G448" s="43"/>
    </row>
    <row r="449" spans="7:7" x14ac:dyDescent="0.3">
      <c r="G449" s="43"/>
    </row>
    <row r="450" spans="7:7" x14ac:dyDescent="0.3">
      <c r="G450" s="43"/>
    </row>
  </sheetData>
  <protectedRanges>
    <protectedRange sqref="B92:E92" name="Περιοχή1_1"/>
    <protectedRange sqref="E132" name="Περιοχή1_5"/>
  </protectedRanges>
  <sortState xmlns:xlrd2="http://schemas.microsoft.com/office/spreadsheetml/2017/richdata2" ref="B423:G428">
    <sortCondition descending="1" ref="G423:G428"/>
  </sortState>
  <mergeCells count="5">
    <mergeCell ref="A2:G2"/>
    <mergeCell ref="B436:D436"/>
    <mergeCell ref="B435:D435"/>
    <mergeCell ref="E435:G435"/>
    <mergeCell ref="E436:G436"/>
  </mergeCells>
  <phoneticPr fontId="10" type="noConversion"/>
  <dataValidations count="4">
    <dataValidation type="custom" allowBlank="1" showInputMessage="1" showErrorMessage="1" errorTitle=" Prevent Typing" error="Prevent type in special characters" sqref="D78 D59 D258:D259 D57 D289:D290 D293:D331" xr:uid="{721C5A79-97F2-41B9-BCC7-1532807F2DFC}">
      <formula1>AND(ISNUMBER(SUMPRODUCT(SEARCH(MID(D57,ROW(INDIRECT("1:"&amp;LEN(D57))),1),"0123456789abcdefghijklmnopqrstuvwxyz"))),NOT(OR(ISNUMBER(SUMPRODUCT(SEARCH("~*",D57))),ISNUMBER(SUMPRODUCT(SEARCH("~?",D57))),ISNUMBER(SUMPRODUCT(SEARCH("~~",D57))))))</formula1>
    </dataValidation>
    <dataValidation type="whole" operator="greaterThan" showInputMessage="1" showErrorMessage="1" sqref="D37" xr:uid="{7F91CC17-26E7-4BED-884B-2900B0C1E0CC}">
      <formula1>0</formula1>
    </dataValidation>
    <dataValidation type="whole" allowBlank="1" showInputMessage="1" showErrorMessage="1" sqref="C37" xr:uid="{F439E50C-76B9-4074-B3CE-DFDDF3C781C3}">
      <formula1>1900</formula1>
      <formula2>2025</formula2>
    </dataValidation>
    <dataValidation type="list" showInputMessage="1" showErrorMessage="1" errorTitle="ΜΗ ΕΓΚΥΡΗ ΚΑΤΑΧΩΡΗΣΗ" promptTitle="ΣΩΜΑΤΕΙΟ" sqref="E19:E20" xr:uid="{00000000-0002-0000-0000-000000000000}">
      <formula1>$T$12:$T$65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Vassilis Georgiotis</cp:lastModifiedBy>
  <cp:lastPrinted>2023-01-19T14:33:58Z</cp:lastPrinted>
  <dcterms:created xsi:type="dcterms:W3CDTF">2022-01-26T19:21:19Z</dcterms:created>
  <dcterms:modified xsi:type="dcterms:W3CDTF">2026-02-12T11:25:28Z</dcterms:modified>
</cp:coreProperties>
</file>