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Team\Documents\Segas\25 Natioanal Champ\2025 Sort track indoor\OAKA 25.1\"/>
    </mc:Choice>
  </mc:AlternateContent>
  <xr:revisionPtr revIDLastSave="0" documentId="8_{FF7D0494-B9D2-4A4D-9352-E8C44709DA70}" xr6:coauthVersionLast="47" xr6:coauthVersionMax="47" xr10:uidLastSave="{00000000-0000-0000-0000-000000000000}"/>
  <bookViews>
    <workbookView xWindow="-120" yWindow="-120" windowWidth="29040" windowHeight="15720" xr2:uid="{357B5AD6-A0D0-4615-8E1B-71ECA624CE20}"/>
  </bookViews>
  <sheets>
    <sheet name="Αποτελέσματα" sheetId="1" r:id="rId1"/>
  </sheets>
  <externalReferences>
    <externalReference r:id="rId2"/>
    <externalReference r:id="rId3"/>
    <externalReference r:id="rId4"/>
    <externalReference r:id="rId5"/>
  </externalReferences>
  <definedNames>
    <definedName name="_xlnm._FilterDatabase" localSheetId="0" hidden="1">Αποτελέσματα!$A$6:$K$354</definedName>
    <definedName name="flag">INDEX(,MATCH(,,0),2)</definedName>
    <definedName name="flagA">INDEX(,MATCH(,,0),2)</definedName>
    <definedName name="flagb">INDEX(,MATCH(,,0),2)</definedName>
    <definedName name="flagc">INDEX(,MATCH(,,0),2)</definedName>
    <definedName name="flagd">INDEX(,MATCH(,,0),2)</definedName>
    <definedName name="flage">INDEX(,MATCH(,,0),2)</definedName>
    <definedName name="flagz">INDEX(,MATCH(,,0),2)</definedName>
    <definedName name="ΑΓΩΝΙΣΜ">#REF!</definedName>
    <definedName name="ΑΓΩΝΙΣΜΑ">#REF!</definedName>
    <definedName name="ΑΓΩΝΙΣΜΑΤΑ">#REF!</definedName>
    <definedName name="ΑΘΛ.ΣΩΜΑΤΕΙΟ">#REF!</definedName>
    <definedName name="ΑΘΛ_ΣΩΜ.">#REF!</definedName>
    <definedName name="ΑΘΛΗΤΙΚΟ_ΣΩΜΑΤΕΙΟ">#REF!</definedName>
    <definedName name="ΕΑΣ">'[2]Σωματεία ΕΑ ΣΕΓΑΣ ΚΡΗΤΗΣ'!$C$4:$C$31</definedName>
    <definedName name="ΕΤΟΣ_ΓΕΝΝΗΣΗΣ">[3]Αγωνίσματα!$B$32:$B$34</definedName>
    <definedName name="ΚΑΤΗΓΟΡΙΑ">#REF!</definedName>
    <definedName name="ΚΑΤΗΓΟΡΙΕΣ">#REF!</definedName>
    <definedName name="ΡΟΔΙΟΝΙΚΕΣ">#REF!</definedName>
    <definedName name="ΣΥΛΛΟΓΟΙ_ΕΑΣ_ΣΕΓΑΣ_ΚΡΗΤΗΣ">#REF!</definedName>
    <definedName name="ΣΩΜΑΤΕΙΟ">[4]Φύλλο1!$X$11:$X$43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<sst xmlns="http://schemas.openxmlformats.org/spreadsheetml/2006/main" count="3172" uniqueCount="1136">
  <si>
    <t>Κατάταξη</t>
  </si>
  <si>
    <t>Αριθ. Αθλ.</t>
  </si>
  <si>
    <t>Ονοματεπώνυμο</t>
  </si>
  <si>
    <t>Έτος Γεν.</t>
  </si>
  <si>
    <t>Αριθμ.
Μητρώου</t>
  </si>
  <si>
    <t>Σύλλογος</t>
  </si>
  <si>
    <t>Χώρα</t>
  </si>
  <si>
    <t>Αγώνισμα</t>
  </si>
  <si>
    <t>Κατηγορία</t>
  </si>
  <si>
    <t>Επίδοση</t>
  </si>
  <si>
    <t>Παρατηρήσεις</t>
  </si>
  <si>
    <t>773</t>
  </si>
  <si>
    <t>ΠΛΑΙΝΗ ΧΑΡΑ</t>
  </si>
  <si>
    <t>2009</t>
  </si>
  <si>
    <t>390553</t>
  </si>
  <si>
    <t>ΑΟ ΦΙΛΟΘΕΗΣ</t>
  </si>
  <si>
    <t>GRE</t>
  </si>
  <si>
    <t>60 Μ ΕΜΠΟΔΙΑ</t>
  </si>
  <si>
    <t>Κ18 ΓΥΝΑΙΚΩΝ</t>
  </si>
  <si>
    <t>8.96</t>
  </si>
  <si>
    <t/>
  </si>
  <si>
    <t>770</t>
  </si>
  <si>
    <t>ΑΡΓΥΡΟΥ ΜΑΡΙΑ</t>
  </si>
  <si>
    <t>390552</t>
  </si>
  <si>
    <t>9.07</t>
  </si>
  <si>
    <t>785</t>
  </si>
  <si>
    <t>ΣΑΡΗΓΙΑΝΝΙΔΗ ΑΡΙΣΤΕΑ</t>
  </si>
  <si>
    <t>2008</t>
  </si>
  <si>
    <t>398820</t>
  </si>
  <si>
    <t>ΑΣ ΚΟΛΛΕΓΙΟΥ ΝΤΕΡΗ</t>
  </si>
  <si>
    <t>9.70</t>
  </si>
  <si>
    <t>776</t>
  </si>
  <si>
    <t>ΣΕΛΑΙΔΙΝΑΚΟΥ ΜΙΡΑΝΤΑ</t>
  </si>
  <si>
    <t>394949</t>
  </si>
  <si>
    <t>ΓΣ ΑΜΑΡΟΥΣΙΟΥ ΑΤΤΙΚΗΣ</t>
  </si>
  <si>
    <t>9.89</t>
  </si>
  <si>
    <t>605</t>
  </si>
  <si>
    <t>ΜΑΝΤΑ ΑΡΕΘΑ</t>
  </si>
  <si>
    <t>412979</t>
  </si>
  <si>
    <t>ΓΣ ΓΛΥΦΑΔΑΣ</t>
  </si>
  <si>
    <t>10.38</t>
  </si>
  <si>
    <t>790</t>
  </si>
  <si>
    <t>ΖΙΑΚΑ ΠΑΡΑΣΚΕΥΗ</t>
  </si>
  <si>
    <t>399086</t>
  </si>
  <si>
    <t>ΑΟ ΠΑΛΑΙΟΥ ΦΑΛΗΡΟΥ</t>
  </si>
  <si>
    <t>10.84</t>
  </si>
  <si>
    <t>779</t>
  </si>
  <si>
    <t>ΚΑΡΚΑ ΠΑΡΑΣΚΕΥΗ</t>
  </si>
  <si>
    <t>400194</t>
  </si>
  <si>
    <t>ΑΟ ΜΕΓΑΡΩΝ</t>
  </si>
  <si>
    <t>10.85</t>
  </si>
  <si>
    <t>782</t>
  </si>
  <si>
    <t>ΚΑΚΑΡΙΚΟΥ ΕΥΓΕΝΙΑ-ΑΙΚΑΤΕΡ</t>
  </si>
  <si>
    <t>403180</t>
  </si>
  <si>
    <t>11.29</t>
  </si>
  <si>
    <t>786</t>
  </si>
  <si>
    <t>ΦΙΚΑΙ ΣΙΓΚΕΡΤ</t>
  </si>
  <si>
    <t>378633</t>
  </si>
  <si>
    <t>ΓΣ ΑΣΤΕΡΑΣ 1990</t>
  </si>
  <si>
    <t>K18 ΑΝΔΡΩΝ</t>
  </si>
  <si>
    <t>8.26</t>
  </si>
  <si>
    <t>608</t>
  </si>
  <si>
    <t>ΣΤΑΘΑΚΟΣ ΣΩΤΗΡΙΟΣ</t>
  </si>
  <si>
    <t>407851</t>
  </si>
  <si>
    <t>ΠΑΝΙΩΝΙΟΣ ΓΣΣ</t>
  </si>
  <si>
    <t>8.56</t>
  </si>
  <si>
    <t>766</t>
  </si>
  <si>
    <t>ΒΟΜΒΑΣ ΓΕΩΡΓΙΟΣ</t>
  </si>
  <si>
    <t>390875</t>
  </si>
  <si>
    <t>ΠΑΝΕΛΕΥΣΙΝΙΑΚΟΣ ΑΠΟ</t>
  </si>
  <si>
    <t>8.69</t>
  </si>
  <si>
    <t>607</t>
  </si>
  <si>
    <t>ΛΥΡΙΤΖΗΣ ΕΥΘΥΜΙΟΣ</t>
  </si>
  <si>
    <t>400587</t>
  </si>
  <si>
    <t>ΓΣ ΓΑΛΑΤΣΙΟΥ ΓΥΜΝΑΣΙΟΝ</t>
  </si>
  <si>
    <t>DNF</t>
  </si>
  <si>
    <t>777</t>
  </si>
  <si>
    <t>ΚΟΣΜΟΠΟΥΛΟΣ ΝΙΚΟΛΑΟΣ</t>
  </si>
  <si>
    <t>2007</t>
  </si>
  <si>
    <t>394808</t>
  </si>
  <si>
    <t>ΜΕΣΣΗΝΙΑΚΟΣ ΓΣ 1888</t>
  </si>
  <si>
    <t>Κ20 ΑΝΔΡΩΝ</t>
  </si>
  <si>
    <t>8.53</t>
  </si>
  <si>
    <t>784</t>
  </si>
  <si>
    <t>ΠΕΤΡΙΔΗΣ ΝΙΚΟΛΑΟΣ</t>
  </si>
  <si>
    <t>2006</t>
  </si>
  <si>
    <t>403627</t>
  </si>
  <si>
    <t>8.80</t>
  </si>
  <si>
    <t>783</t>
  </si>
  <si>
    <t>ΠΕΠΠΑΣ ΓΕΩΡΓΙΟΣ</t>
  </si>
  <si>
    <t>354484</t>
  </si>
  <si>
    <t>ΑΣΕ ΔΟΥΚΑ ΑΜΑΡΟΥΣΙΟΥ</t>
  </si>
  <si>
    <t>9.05</t>
  </si>
  <si>
    <t>622</t>
  </si>
  <si>
    <t>ΜΕΝΤΖΕΛΟΠΟΥΛΟΥ ΠΑΝΑΓΙΩΤΑ</t>
  </si>
  <si>
    <t>381560</t>
  </si>
  <si>
    <t>ΑΣ ΑΙΓΙΟΥ ΑΘΗΝΟΔΩΡΟΣ Ο ΑΙΓΙΕΥΣ</t>
  </si>
  <si>
    <t>609</t>
  </si>
  <si>
    <t>ΣΤΡΑΤΑ ΕΛΠΙΔΑ ΚΩΝΣΤΑΝΤ</t>
  </si>
  <si>
    <t>375178</t>
  </si>
  <si>
    <t>765</t>
  </si>
  <si>
    <t>ΑΒΡΑΜΠΟΥ ΓΕΩΡΓΙΑ-ΑΛΕΞΙΑ</t>
  </si>
  <si>
    <t>373906</t>
  </si>
  <si>
    <t>ΓΣ ΑΝΑΓΕΝΝΗΣΙΣ ΠΥΡΓΟΥ</t>
  </si>
  <si>
    <t>619</t>
  </si>
  <si>
    <t>ΗΛΙΟΠΟΥΛΟΣ ΑΝΑΣΤΑΣΙΟΣ</t>
  </si>
  <si>
    <t>1999</t>
  </si>
  <si>
    <t>409126</t>
  </si>
  <si>
    <t>ΓΣ ΚΗΦΙΣΙΑΣ</t>
  </si>
  <si>
    <t>ΑΝΔΡΩΝ</t>
  </si>
  <si>
    <t>8.18</t>
  </si>
  <si>
    <t>626</t>
  </si>
  <si>
    <t>ΚΑΛΟΓΕΡΑΚΗΣ ΓΕΩΡΓΙΟΣ</t>
  </si>
  <si>
    <t>1998</t>
  </si>
  <si>
    <t>324925</t>
  </si>
  <si>
    <t>Ο.Φ.Η.</t>
  </si>
  <si>
    <t>8.65</t>
  </si>
  <si>
    <t>778</t>
  </si>
  <si>
    <t>ΤΣΙΜΠΟΥΚΗΣ ΔΗΜΗΤΡΙΟΣ</t>
  </si>
  <si>
    <t>2004</t>
  </si>
  <si>
    <t>356993</t>
  </si>
  <si>
    <t>8.84</t>
  </si>
  <si>
    <t>775</t>
  </si>
  <si>
    <t>ΑΛΕΞΟΠΟΥΛΟΣ ΧΡΗΣΤΟΣ</t>
  </si>
  <si>
    <t>2003</t>
  </si>
  <si>
    <t>332918</t>
  </si>
  <si>
    <t>ΑΕ ΜΕΣΟΓΕΙΩΝ ΑΜΕΙΝΙΑΣ ΠΑΛ</t>
  </si>
  <si>
    <t>9.09</t>
  </si>
  <si>
    <t>625</t>
  </si>
  <si>
    <t>ΙΩΣΗΦΙΔΟΥ ΣΟΦΙΑ</t>
  </si>
  <si>
    <t>309203</t>
  </si>
  <si>
    <t>ΟΚΑ ΚΑΒΑΛΑΣ</t>
  </si>
  <si>
    <t>ΓΥΝΑΙΚΩΝ</t>
  </si>
  <si>
    <t>8.49</t>
  </si>
  <si>
    <t>788</t>
  </si>
  <si>
    <t>ΖΑΡΟΚΩΣΤΑ ΑΛΚΥΟΝΗ</t>
  </si>
  <si>
    <t>355088</t>
  </si>
  <si>
    <t>8.73</t>
  </si>
  <si>
    <t>763</t>
  </si>
  <si>
    <t>ΜΠΑΛΟΥΜΗ ΑΝΑΣΤΑΣΙΑ</t>
  </si>
  <si>
    <t>2002</t>
  </si>
  <si>
    <t>343665</t>
  </si>
  <si>
    <t>ΠΑΜΜΗΛΙΑΚΟΣ ΑΣ</t>
  </si>
  <si>
    <t>9.03</t>
  </si>
  <si>
    <t>792</t>
  </si>
  <si>
    <t>ΜΠΕΛΗ ΔΑΝΑΗ</t>
  </si>
  <si>
    <t>2005</t>
  </si>
  <si>
    <t>369225</t>
  </si>
  <si>
    <t>9.06</t>
  </si>
  <si>
    <t>9.68</t>
  </si>
  <si>
    <t>764</t>
  </si>
  <si>
    <t>ΜΑΘΙΟΥΔΗ ΖΗΝΟΒΙΑ</t>
  </si>
  <si>
    <t>2001</t>
  </si>
  <si>
    <t>337946</t>
  </si>
  <si>
    <t>ΑΣ ΕΦΗΒΟΣ ΧΙΟΥ</t>
  </si>
  <si>
    <t>9.88</t>
  </si>
  <si>
    <t>10.13</t>
  </si>
  <si>
    <t>771</t>
  </si>
  <si>
    <t>ΠΕΤΡΑΚΗ ΔΕΣΠΟΙΝΑ</t>
  </si>
  <si>
    <t>393178</t>
  </si>
  <si>
    <t>10.19</t>
  </si>
  <si>
    <t>604</t>
  </si>
  <si>
    <t>ΓΚΑΡΑ ΚΕΡΑΣΙΑ</t>
  </si>
  <si>
    <t>368124</t>
  </si>
  <si>
    <t>ΑΛΜΑ ΣΕ ΥΨΟΣ</t>
  </si>
  <si>
    <t>1.65</t>
  </si>
  <si>
    <t>780</t>
  </si>
  <si>
    <t>ΣΩΤΗΡΙΑΝΟΥ ΥΠΑΤΙΑ-ΑΝΙΤΑ</t>
  </si>
  <si>
    <t>366647</t>
  </si>
  <si>
    <t>ΦΙΛΟΠΡΟΟΔΟΣ ΟΜ.ΒΡΟΝΤΑΔΩΝ</t>
  </si>
  <si>
    <t>1.60</t>
  </si>
  <si>
    <t>1.55</t>
  </si>
  <si>
    <t>772</t>
  </si>
  <si>
    <t>ΚΑΡΑΜΠΙΝΗ ΑΛΙΚΗ</t>
  </si>
  <si>
    <t>2010</t>
  </si>
  <si>
    <t>400137</t>
  </si>
  <si>
    <t>762</t>
  </si>
  <si>
    <t>ΑΘΑΝΑΣΑ ΜΑΡΙΑ ΚΩΝΣΤΑΝΤΙ</t>
  </si>
  <si>
    <t>374315</t>
  </si>
  <si>
    <t>1.50</t>
  </si>
  <si>
    <t>767</t>
  </si>
  <si>
    <t>ΤΣΑΠΑΚΗ ΕΛΕΝΗ</t>
  </si>
  <si>
    <t>402302</t>
  </si>
  <si>
    <t>ΓΑΣ ΧΟΛΑΡΓΟΥ</t>
  </si>
  <si>
    <t>760</t>
  </si>
  <si>
    <t>ΜΑΝΟΥΗΛΙΔΗ ΜΙΚΑΕΛΑ</t>
  </si>
  <si>
    <t>395291</t>
  </si>
  <si>
    <t>769</t>
  </si>
  <si>
    <t>ΜΑΝΩΛΗ ΣΟΦΙΑ</t>
  </si>
  <si>
    <t>374663</t>
  </si>
  <si>
    <t>759</t>
  </si>
  <si>
    <t>ΤΣΟΥΤΡΑ ΑΘΗΝΑ</t>
  </si>
  <si>
    <t>400341</t>
  </si>
  <si>
    <t>ΑΣ ΣΧΟΛΗΣ ΜΩΡΑΙΤΗ</t>
  </si>
  <si>
    <t>1.40</t>
  </si>
  <si>
    <t>781</t>
  </si>
  <si>
    <t>ΚΑΡΑΚΑΤΣΑΝΗ ΕΥΑΓΓΕΛΙΑ</t>
  </si>
  <si>
    <t>411903</t>
  </si>
  <si>
    <t>768</t>
  </si>
  <si>
    <t>ΓΚΟΥΒΗ ΖΩΗ ΠΗΝΕΛΟΠΗ</t>
  </si>
  <si>
    <t>380483</t>
  </si>
  <si>
    <t>932</t>
  </si>
  <si>
    <t>ΑΛΙΒΙΖΑΤΟΣ ΧΑΡΑΛΑΜΠΟΣ</t>
  </si>
  <si>
    <t>387768</t>
  </si>
  <si>
    <t>ΓΕ ΚΕΦΑΛΛΗΝΙΑΣ</t>
  </si>
  <si>
    <t>2.09</t>
  </si>
  <si>
    <t>934</t>
  </si>
  <si>
    <t>ΑΓΑΠΗΣ ΙΩΑΝΝΗΣ</t>
  </si>
  <si>
    <t>378260</t>
  </si>
  <si>
    <t>ΑΑ ΗΡΑΚΛΕΙΟΥ ΚΡΗΤΗΣ 2017</t>
  </si>
  <si>
    <t>2.07</t>
  </si>
  <si>
    <t>908</t>
  </si>
  <si>
    <t>ΜΑΝΩΛΟΠΟΥΛΟΣ ΓΕΩΡΓΙΟΣ</t>
  </si>
  <si>
    <t>374960</t>
  </si>
  <si>
    <t>ΓΣ ΣΠΑΡΤΙΑΤΙΚΟΣ</t>
  </si>
  <si>
    <t>931</t>
  </si>
  <si>
    <t>ΡΟΥΣΣΟΣ-ΠΑΠΑΔΑΤΟΣ ΙΑΣΟΝΑΣ</t>
  </si>
  <si>
    <t>358613</t>
  </si>
  <si>
    <t>1.95</t>
  </si>
  <si>
    <t>900</t>
  </si>
  <si>
    <t>ΜΠΑΚΟΥΡΟΣ ΛΑΜΠΡΟΣ</t>
  </si>
  <si>
    <t>372616</t>
  </si>
  <si>
    <t>1.90</t>
  </si>
  <si>
    <t>1.85</t>
  </si>
  <si>
    <t>1.80</t>
  </si>
  <si>
    <t>641</t>
  </si>
  <si>
    <t>ΚΑΤΣΜΑΡΤΣΙΚ ΔΑΒΙΔ-ΚΩΝΣΤΑΝΤΙ</t>
  </si>
  <si>
    <t>363567</t>
  </si>
  <si>
    <t>910</t>
  </si>
  <si>
    <t>ΜΕΡΕΝΤΙΤΗΣ ΑΝΔΡΕΑΣ</t>
  </si>
  <si>
    <t>398091</t>
  </si>
  <si>
    <t>1.70</t>
  </si>
  <si>
    <t>614</t>
  </si>
  <si>
    <t>ΤΖΙΝΟΣ ΧΑΡΑΛΑΜΠΟΣ</t>
  </si>
  <si>
    <t>363560</t>
  </si>
  <si>
    <t>952</t>
  </si>
  <si>
    <t>ΑΝΤΩΝΑΚΟΠΟΥΛΟΣ ΑΝΔΡΕΑΣ</t>
  </si>
  <si>
    <t>343916</t>
  </si>
  <si>
    <t>ΟΦΚΑ Α.ΔΗΜΗΤΡΙΟΥ ΟΔΥΣΣΕΑΣ</t>
  </si>
  <si>
    <t>ΑΛΜΑ ΣΕ ΜΗΚΟΣ</t>
  </si>
  <si>
    <t>7.28</t>
  </si>
  <si>
    <t>6.88</t>
  </si>
  <si>
    <t>950</t>
  </si>
  <si>
    <t>ΣΟΥΛΙΩΤΗΣ ΦΑΙΔΩΝ-ΠΑΝΑΓΙΩΤ</t>
  </si>
  <si>
    <t>387631</t>
  </si>
  <si>
    <t>6.80</t>
  </si>
  <si>
    <t>645</t>
  </si>
  <si>
    <t>ΜΙΧΑΛΟΠΟΥΛΟΣ ΝΙΚΟΛΑΟΣ</t>
  </si>
  <si>
    <t>399075</t>
  </si>
  <si>
    <t>ΓΣ ΠΑΡΝΗΘΑΣ</t>
  </si>
  <si>
    <t>6.76</t>
  </si>
  <si>
    <t>6.69</t>
  </si>
  <si>
    <t>650</t>
  </si>
  <si>
    <t>ΛΙΟΛΙΟΣ ΓΑΖΕΤΑΣ ΒΑΣΙΛΕΙΟΣ</t>
  </si>
  <si>
    <t>329777</t>
  </si>
  <si>
    <t>6.68</t>
  </si>
  <si>
    <t>949</t>
  </si>
  <si>
    <t>ΔΑΡΑΣ ΣΩΤΗΡΙΟΣ</t>
  </si>
  <si>
    <t>357239</t>
  </si>
  <si>
    <t>6.64</t>
  </si>
  <si>
    <t>643</t>
  </si>
  <si>
    <t>ΣΙΜΙΤΖΗΣ ΑΠΟΣΤΟΛΟΣ ΓΙΩΡΓ</t>
  </si>
  <si>
    <t>355111</t>
  </si>
  <si>
    <t>ΠΑΝΕΛΛΗΝΙΟΣ ΓΣ</t>
  </si>
  <si>
    <t>6.57</t>
  </si>
  <si>
    <t>6.36</t>
  </si>
  <si>
    <t>647</t>
  </si>
  <si>
    <t>ΛΕΝΤΖΟΣ ΠΑΝΑΓΙΩΤΗΣ</t>
  </si>
  <si>
    <t>321549</t>
  </si>
  <si>
    <t>6.35</t>
  </si>
  <si>
    <t>6.30</t>
  </si>
  <si>
    <t>648</t>
  </si>
  <si>
    <t>ΓΑΤΑΛΟΣ ΝΙΚΟΛΑΟΣ</t>
  </si>
  <si>
    <t>362738</t>
  </si>
  <si>
    <t>ΓΕ ΝΑΟΥΣΑΣ</t>
  </si>
  <si>
    <t>6.28</t>
  </si>
  <si>
    <t>947</t>
  </si>
  <si>
    <t>ΓΚΕΓΚΑΣ ΑΡΓΥΡΗΣ</t>
  </si>
  <si>
    <t>373923</t>
  </si>
  <si>
    <t>ΓΣ ΣΧΗΜΑΤΑΡΙΟΥ Ο ΕΡΜΗΣ</t>
  </si>
  <si>
    <t>6.24</t>
  </si>
  <si>
    <t>656</t>
  </si>
  <si>
    <t>ΤΡΙΠΟΛΙΤΗΣ ΝΙΚΟΛΑΟΣ</t>
  </si>
  <si>
    <t>2000</t>
  </si>
  <si>
    <t>331544</t>
  </si>
  <si>
    <t>6.15</t>
  </si>
  <si>
    <t>6.06</t>
  </si>
  <si>
    <t>871</t>
  </si>
  <si>
    <t>ΠΟΥΛΛΑΚΚΟΣ ΒΑΣΙΛΕΙΟΣ</t>
  </si>
  <si>
    <t>349508</t>
  </si>
  <si>
    <t>ΠΑΣ ΖΩΓΡΑΦΟΥ</t>
  </si>
  <si>
    <t>649</t>
  </si>
  <si>
    <t>ΠΑΤΕΛΗΣ ΧΡΗΣΤΟΣ</t>
  </si>
  <si>
    <t>393776</t>
  </si>
  <si>
    <t>5.98</t>
  </si>
  <si>
    <t>651</t>
  </si>
  <si>
    <t>ΔΑΣΚΑΛΑΚΗΣ ΑΘΑΝΑΣΙΟΣ</t>
  </si>
  <si>
    <t>391030</t>
  </si>
  <si>
    <t>ΓΣ ΧΑΙΔΑΡΙΟΥ</t>
  </si>
  <si>
    <t>5.90</t>
  </si>
  <si>
    <t>646</t>
  </si>
  <si>
    <t>ΑΝΥΦΑΝΤΗΣ ΓΕΩΡΓΙΟΣ</t>
  </si>
  <si>
    <t>1983</t>
  </si>
  <si>
    <t>242767</t>
  </si>
  <si>
    <t>5.42</t>
  </si>
  <si>
    <t>951</t>
  </si>
  <si>
    <t>ΓΕΡΟΛΥΜΑΤΟΣ ΑΡΙΣΤΟΓΕΙΤΟΝΑΣ</t>
  </si>
  <si>
    <t>400696</t>
  </si>
  <si>
    <t>NM</t>
  </si>
  <si>
    <t>644</t>
  </si>
  <si>
    <t>ΖΑΝΝΙΑΣ ΙΩΑΝΝΗΣ</t>
  </si>
  <si>
    <t>345125</t>
  </si>
  <si>
    <t>956</t>
  </si>
  <si>
    <t>ΣΑΡΛΑΝΗ ΑΝΑΣΤΑΣΙΑ</t>
  </si>
  <si>
    <t>313010</t>
  </si>
  <si>
    <t>6.05</t>
  </si>
  <si>
    <t>653</t>
  </si>
  <si>
    <t>ΡΑΠΤΗ ΣΩΤΗΡΙΑ</t>
  </si>
  <si>
    <t>343306</t>
  </si>
  <si>
    <t>ΑΓΣ ΙΩΑΝΝΙΝΩΝ</t>
  </si>
  <si>
    <t>6.00</t>
  </si>
  <si>
    <t>654</t>
  </si>
  <si>
    <t>ΠΟΙΡΑΖΙΔΗ ΝΙΚΟΛΙΑ</t>
  </si>
  <si>
    <t>370659</t>
  </si>
  <si>
    <t>5.99</t>
  </si>
  <si>
    <t>946</t>
  </si>
  <si>
    <t>ΠΟΛΙΟΥΔΑΚΗ ΣΤΑΥΡΟΥΛΑ</t>
  </si>
  <si>
    <t>355910</t>
  </si>
  <si>
    <t>5.66</t>
  </si>
  <si>
    <t>662</t>
  </si>
  <si>
    <t>ΠΑΠΑΔΟΠΟΥΛΟΥ ΕΛΕΝΗ-ΜΑΡΙΑ</t>
  </si>
  <si>
    <t>363721</t>
  </si>
  <si>
    <t>5.52</t>
  </si>
  <si>
    <t>873</t>
  </si>
  <si>
    <t>ΧΡΙΣΤΟΥ ΧΛΟΗ</t>
  </si>
  <si>
    <t>298</t>
  </si>
  <si>
    <t>5.40</t>
  </si>
  <si>
    <t>927</t>
  </si>
  <si>
    <t>ΣΚΟΤΗ ΜΑΡΙΑ</t>
  </si>
  <si>
    <t>357648</t>
  </si>
  <si>
    <t>ΑΝΑΓΕΝΝΗΣΗ ΠΕΥΚΗΣ ΓΣ</t>
  </si>
  <si>
    <t>5.24</t>
  </si>
  <si>
    <t>957</t>
  </si>
  <si>
    <t>ΤΖΙΝΤΗ ΘΕΟΦΑΝΙΑ-ΜΑΡΙΑ</t>
  </si>
  <si>
    <t>353171</t>
  </si>
  <si>
    <t>5.22</t>
  </si>
  <si>
    <t>909</t>
  </si>
  <si>
    <t>ΝΟΤΑΡΗ ΑΛΕΞΑΝΔΡΑ</t>
  </si>
  <si>
    <t>391701</t>
  </si>
  <si>
    <t>5.20</t>
  </si>
  <si>
    <t>659</t>
  </si>
  <si>
    <t>ΡΟΥΜΠΙΝΗ ΕΙΡΗΝΗ ΤΣΑΜΠΙΚΑ</t>
  </si>
  <si>
    <t>389924</t>
  </si>
  <si>
    <t>5.05</t>
  </si>
  <si>
    <t>954</t>
  </si>
  <si>
    <t>ΜΠΑΙΖΑΝΗ ΙΩΑΝΝΑ</t>
  </si>
  <si>
    <t>374237</t>
  </si>
  <si>
    <t>5.03</t>
  </si>
  <si>
    <t>660</t>
  </si>
  <si>
    <t>ΚΑΝΕΛΛΗ ΜΥΡΤΩ</t>
  </si>
  <si>
    <t>400138</t>
  </si>
  <si>
    <t>4.82</t>
  </si>
  <si>
    <t>663</t>
  </si>
  <si>
    <t>ΧΡΙΣΤΟΠΟΥΛΟΥ ΑΝΘΙΠΠΗ</t>
  </si>
  <si>
    <t>382872</t>
  </si>
  <si>
    <t>ΓΣ ΕΡΜΗΣ ΙΛΙΟΥ</t>
  </si>
  <si>
    <t>4.78</t>
  </si>
  <si>
    <t>958</t>
  </si>
  <si>
    <t>ΑΝΑΣΤΑΣΟΠΟΥΛΟΥ ΕΙΡΗΝΗ</t>
  </si>
  <si>
    <t>388396</t>
  </si>
  <si>
    <t>ΠΑΝΑΘΗΝΑΙΚΟΣ ΑΟ</t>
  </si>
  <si>
    <t>4.72</t>
  </si>
  <si>
    <t>658</t>
  </si>
  <si>
    <t>ΟΥΤΣΙΑΝΚΟΥΣΗ ΝΙΚΟΛΕΤΑ</t>
  </si>
  <si>
    <t>363354</t>
  </si>
  <si>
    <t>634</t>
  </si>
  <si>
    <t>ΜΠΕΤΣΙΟΥ ΙΩΑΝΝΑ</t>
  </si>
  <si>
    <t>387395</t>
  </si>
  <si>
    <t>ΩΡΙΩΝ ΑΣ ΚΑΡΔΙΤΣΑΣ</t>
  </si>
  <si>
    <t>4.70</t>
  </si>
  <si>
    <t>955</t>
  </si>
  <si>
    <t>ΚΑΛΑΙΤΖΙΔΗ ΑΡΓΥΡΩ</t>
  </si>
  <si>
    <t>397693</t>
  </si>
  <si>
    <t>4.63</t>
  </si>
  <si>
    <t>657</t>
  </si>
  <si>
    <t>ΚΩΝΣΤΑΝΤΑΚΑΤΟΥ ΔΕΣΠΟΙΝΑ ΘΕΟΔΩΡ</t>
  </si>
  <si>
    <t>389669</t>
  </si>
  <si>
    <t>ΓΣ ΚΕΡΑΤΣΙΝΙΟΥ</t>
  </si>
  <si>
    <t>4.58</t>
  </si>
  <si>
    <t>664</t>
  </si>
  <si>
    <t>ΚΑΤΣΙΓΙΑΝΝΗ ΣΤΑΥΡΟΥΛΑ</t>
  </si>
  <si>
    <t>381398</t>
  </si>
  <si>
    <t>ΓΣ ΙΚΑΡΟΣ Ν.ΙΩΝΙΑΣ</t>
  </si>
  <si>
    <t>4.57</t>
  </si>
  <si>
    <t>953</t>
  </si>
  <si>
    <t>ΑΡΜΑΟΥ ΦΙΛΑΡΕΤΗ</t>
  </si>
  <si>
    <t>401364</t>
  </si>
  <si>
    <t>661</t>
  </si>
  <si>
    <t>ΜΑΡΕΤΗ ΕΥΑΓΓΕΛΙΑ</t>
  </si>
  <si>
    <t>402048</t>
  </si>
  <si>
    <t>618</t>
  </si>
  <si>
    <t>ΚΑΖΑΜΙΑΣ ΑΝΔΡΕΑΣ</t>
  </si>
  <si>
    <t>286</t>
  </si>
  <si>
    <t>CYP</t>
  </si>
  <si>
    <t>ΑΛΜΑ ΕΠΙ ΚΟΝΤΩ</t>
  </si>
  <si>
    <t>5.00</t>
  </si>
  <si>
    <t>616</t>
  </si>
  <si>
    <t>ΚΡΙΑΡΑΣ ΠΑΥΛΟΣ</t>
  </si>
  <si>
    <t>372180</t>
  </si>
  <si>
    <t>ΑΓΕΣ ΚΑΜΕΙΡΟΣ 2009</t>
  </si>
  <si>
    <t>613</t>
  </si>
  <si>
    <t>ΣΚΟΡΔΙΛΗΣ ΣΤΥΛΙΑΝΟΣ</t>
  </si>
  <si>
    <t>332477</t>
  </si>
  <si>
    <t>4.60</t>
  </si>
  <si>
    <t>761</t>
  </si>
  <si>
    <t>ΧΡΙΣΤΟΠΟΥΛΟΣ ΓΕΩΡΓΙΟΣ</t>
  </si>
  <si>
    <t>367190</t>
  </si>
  <si>
    <t>4.50</t>
  </si>
  <si>
    <t>787</t>
  </si>
  <si>
    <t>ΒΡΥΩΝΗΣ ΚΩΝΣΤΑΝΤΙΝΟΣ</t>
  </si>
  <si>
    <t>365044</t>
  </si>
  <si>
    <t>4.00</t>
  </si>
  <si>
    <t>3.60</t>
  </si>
  <si>
    <t>617</t>
  </si>
  <si>
    <t>ΤΣΙΧΛΙΑΣ ΝΙΚΟΛΑΟΣ</t>
  </si>
  <si>
    <t>413887</t>
  </si>
  <si>
    <t>621</t>
  </si>
  <si>
    <t>ΠΡΟΚΟΠΙΟΥ ΚΩΝΣΤΑΝΤΙΝΟΣ</t>
  </si>
  <si>
    <t>317</t>
  </si>
  <si>
    <t>ΟΛΥΜΠΙΑΚΟΣ ΣΦΠ</t>
  </si>
  <si>
    <t>615</t>
  </si>
  <si>
    <t>ΠΕΡΙΣΤΕΡΗΣ ΑΡΗΣ-ΝΙΚΟΛΑΟΣ</t>
  </si>
  <si>
    <t>308047</t>
  </si>
  <si>
    <t>ΓΑΣ ΠΑΙΑΝΙΑΣ</t>
  </si>
  <si>
    <t>887</t>
  </si>
  <si>
    <t>ΒΟΥΖΟΥΝΑΡΑ ΕΛΕΝΗ</t>
  </si>
  <si>
    <t>393642</t>
  </si>
  <si>
    <t>3.65</t>
  </si>
  <si>
    <t>793</t>
  </si>
  <si>
    <t>ΑΝΑΣΤΑΣΙΑΔΗ ΑΓΓΕΛΙΚΗ ΜΑΡΙΑ</t>
  </si>
  <si>
    <t>399284</t>
  </si>
  <si>
    <t>3.55</t>
  </si>
  <si>
    <t>919</t>
  </si>
  <si>
    <t>ΘΕΟΔΩΡΟΥ ΑΙΚΑΤΕΡΙΝΗ</t>
  </si>
  <si>
    <t>394080</t>
  </si>
  <si>
    <t>3.45</t>
  </si>
  <si>
    <t>639</t>
  </si>
  <si>
    <t>ΤΑΤΑΚΗ ΧΡΙΣΤΙΝΑ</t>
  </si>
  <si>
    <t>369390</t>
  </si>
  <si>
    <t>3.25</t>
  </si>
  <si>
    <t>794</t>
  </si>
  <si>
    <t>ΛΕΦΕΒΡ ΠΑΝΑΓΙΩΤΑ</t>
  </si>
  <si>
    <t>396986</t>
  </si>
  <si>
    <t>890</t>
  </si>
  <si>
    <t>ΠΑΝΑΓΙΩΤΙΔΗ ΕΥΑΓΓΕΛΙΑ ΕΛΕΝΗ</t>
  </si>
  <si>
    <t>401340</t>
  </si>
  <si>
    <t>878</t>
  </si>
  <si>
    <t>ΤΣΙΩΡΗ ΜΑΓΔΑΛΗΝΗ</t>
  </si>
  <si>
    <t>416346</t>
  </si>
  <si>
    <t>633</t>
  </si>
  <si>
    <t>ΣΚΙΚΟΥ ΕΛΕΝΗ</t>
  </si>
  <si>
    <t>398895</t>
  </si>
  <si>
    <t>795</t>
  </si>
  <si>
    <t>ΜΙΧΑΛΟΠΟΥΛΟΥ ΜΕΛΕΤΙΝΗ ΘΕΟΔΩΡ</t>
  </si>
  <si>
    <t>410358</t>
  </si>
  <si>
    <t>3.05</t>
  </si>
  <si>
    <t>640</t>
  </si>
  <si>
    <t>ΤΣΙΑΜΗΣ ΔΗΜΗΤΡΗΣ</t>
  </si>
  <si>
    <t>1982</t>
  </si>
  <si>
    <t>282840</t>
  </si>
  <si>
    <t>ΑΛΜΑ ΤΡΙΠΛΟΥΝ</t>
  </si>
  <si>
    <t>15.61</t>
  </si>
  <si>
    <t>937</t>
  </si>
  <si>
    <t>ΠΑΝΤΑΖΗΣ ΑΝΔΡΕΑΣ</t>
  </si>
  <si>
    <t>325097</t>
  </si>
  <si>
    <t>15.42</t>
  </si>
  <si>
    <t>943</t>
  </si>
  <si>
    <t>ΜΟΝΟΠΩΛΗΣ ΔΗΜΗΤΡΙΟΣ</t>
  </si>
  <si>
    <t>306062</t>
  </si>
  <si>
    <t>14.80</t>
  </si>
  <si>
    <t>948</t>
  </si>
  <si>
    <t>ΜΙΑΡΗΣ ΝΙΚΟΛΑΟΣ</t>
  </si>
  <si>
    <t>355118</t>
  </si>
  <si>
    <t>ΑΟ ΚΑΛΛΙΣΤΟΣ</t>
  </si>
  <si>
    <t>14.65</t>
  </si>
  <si>
    <t>935</t>
  </si>
  <si>
    <t>ΑΝΔΡΟΥΛΑΚΗΣ ΜΙΝΩΣ</t>
  </si>
  <si>
    <t>371664</t>
  </si>
  <si>
    <t>14.60</t>
  </si>
  <si>
    <t>941</t>
  </si>
  <si>
    <t>ΠΑΠΑΣΤΑΥΡΟΣ ΧΡΗΣΤΟΣ</t>
  </si>
  <si>
    <t>350273</t>
  </si>
  <si>
    <t>ΑΘΗΝΑΙΚΟΣ ΟΜ.ΑΘΛΗΤΙΣΜΟΥ</t>
  </si>
  <si>
    <t>14.34</t>
  </si>
  <si>
    <t>936</t>
  </si>
  <si>
    <t>ΕΥΑΓΓΕΛΟΠΟΥΛΟΣ ΑΘΑΝΑΣΙΟΣ</t>
  </si>
  <si>
    <t>390113</t>
  </si>
  <si>
    <t>14.28</t>
  </si>
  <si>
    <t>929</t>
  </si>
  <si>
    <t>ΕΜΜΑΝΟΥΗΛΙΔΗΣ ΜΙΧΑΗΛ</t>
  </si>
  <si>
    <t>353449</t>
  </si>
  <si>
    <t>14.19</t>
  </si>
  <si>
    <t>942</t>
  </si>
  <si>
    <t>ΟΙΚΟΝΟΜΟΥ ΓΡΗΓΟΡΙΟΣ-ΡΩΜΑΝ</t>
  </si>
  <si>
    <t>362516</t>
  </si>
  <si>
    <t>13.19</t>
  </si>
  <si>
    <t>940</t>
  </si>
  <si>
    <t>ΛΕΝΗΣ ΦΙΛΙΠΠΟΣ</t>
  </si>
  <si>
    <t>400017</t>
  </si>
  <si>
    <t>13.04</t>
  </si>
  <si>
    <t>938</t>
  </si>
  <si>
    <t>ΝΟΤΑΡΗΣ ΑΧΙΛΛΕΑΣ</t>
  </si>
  <si>
    <t>394418</t>
  </si>
  <si>
    <t>12.25</t>
  </si>
  <si>
    <t>642</t>
  </si>
  <si>
    <t>ΝΤΑΣΗΣ ΑΓΓΕΛΟΣ</t>
  </si>
  <si>
    <t>398492</t>
  </si>
  <si>
    <t>11.78</t>
  </si>
  <si>
    <t>945</t>
  </si>
  <si>
    <t>ΜΑΛΟΥΧΟΣ ΑΘΑΝΑΣΙΟΣ</t>
  </si>
  <si>
    <t>390040</t>
  </si>
  <si>
    <t>ΑΓΣ ΑΙΟΛΟΣ ΚΟΡΥΔΑΛΛΟΥ</t>
  </si>
  <si>
    <t>11.70</t>
  </si>
  <si>
    <t>905</t>
  </si>
  <si>
    <t>ΜΠΕΣΙΛΑ ΛΗΔΑ</t>
  </si>
  <si>
    <t>383714</t>
  </si>
  <si>
    <t>12.55</t>
  </si>
  <si>
    <t>895</t>
  </si>
  <si>
    <t>ΒΟΚΟΤΟΠΟΥΛΟΥ ΑΝΑΣΤΑΣΙΑ</t>
  </si>
  <si>
    <t>340094</t>
  </si>
  <si>
    <t>ΠΑΝΑΞΙΑΚΟΣ ΑΟ</t>
  </si>
  <si>
    <t>12.40</t>
  </si>
  <si>
    <t>918</t>
  </si>
  <si>
    <t>ΒΕΝΤΟΥΡΗ ΚΛΕΛΙΑ-ΚΑΛΛΙΟΠΗ</t>
  </si>
  <si>
    <t>364700</t>
  </si>
  <si>
    <t>12.17</t>
  </si>
  <si>
    <t>920</t>
  </si>
  <si>
    <t>ΜΑΜΑ ΕΛΕΝΗ-ΝΕΚΤΑΡΙΑ</t>
  </si>
  <si>
    <t>362240</t>
  </si>
  <si>
    <t>12.13</t>
  </si>
  <si>
    <t>907</t>
  </si>
  <si>
    <t>ΠΑΣΙΟΥ ΔΕΣΠΟΙΝΑ</t>
  </si>
  <si>
    <t>382904</t>
  </si>
  <si>
    <t>12.05</t>
  </si>
  <si>
    <t>903</t>
  </si>
  <si>
    <t>ΣΤΕΦΑΝΙΔΗ ΑΝΝΑ ΙΒΑΝΝΑ</t>
  </si>
  <si>
    <t>398883</t>
  </si>
  <si>
    <t>11.94</t>
  </si>
  <si>
    <t>925</t>
  </si>
  <si>
    <t>ΓΕΩΡΓΑΚΟΠΟΥΛΟΥ ΑΛΕΞΑΝΔΡΑ</t>
  </si>
  <si>
    <t>1995</t>
  </si>
  <si>
    <t>290630</t>
  </si>
  <si>
    <t>11.82</t>
  </si>
  <si>
    <t>635</t>
  </si>
  <si>
    <t>ΤΖΙΑΓΑΔΟΥΡΑ ΓΕΩΡΓΙΑ-ΙΩΑΝΝΑ</t>
  </si>
  <si>
    <t>355972</t>
  </si>
  <si>
    <t>11.74</t>
  </si>
  <si>
    <t>638</t>
  </si>
  <si>
    <t>ΜΠΛΑΤΣΙΩΤΗ ΜΙΧΑΕΛΑ</t>
  </si>
  <si>
    <t>328366</t>
  </si>
  <si>
    <t>11.46</t>
  </si>
  <si>
    <t>11.37</t>
  </si>
  <si>
    <t>904</t>
  </si>
  <si>
    <t>ΧΡΙΣΤΟΠΟΥΛΟΥ ΜΑΡΙΑ-ΑΛΕΞΑΝΔΡΑ</t>
  </si>
  <si>
    <t>383715</t>
  </si>
  <si>
    <t>11.26</t>
  </si>
  <si>
    <t>926</t>
  </si>
  <si>
    <t>ΜΠΟΥΡΑ ΕΛΕΝΗ-ΑΝΝΑ</t>
  </si>
  <si>
    <t>387832</t>
  </si>
  <si>
    <t>11.03</t>
  </si>
  <si>
    <t>10.92</t>
  </si>
  <si>
    <t>914</t>
  </si>
  <si>
    <t>ΜΟΣΧΟΥΤΗ ΒΑΙΑ</t>
  </si>
  <si>
    <t>377736</t>
  </si>
  <si>
    <t>10.86</t>
  </si>
  <si>
    <t>921</t>
  </si>
  <si>
    <t>ΞΙΦΑΡΑ ΔΑΝΑΗ</t>
  </si>
  <si>
    <t>326743</t>
  </si>
  <si>
    <t>ΑΣ ΗΛΙΟΥΠΟΛΗΣ ΕΥΑΓΟΡΑΣ</t>
  </si>
  <si>
    <t>10.82</t>
  </si>
  <si>
    <t>912</t>
  </si>
  <si>
    <t>ΜΑΡΓΩΝΗ ΜΑΡΙΑ</t>
  </si>
  <si>
    <t>400756</t>
  </si>
  <si>
    <t>10.67</t>
  </si>
  <si>
    <t>915</t>
  </si>
  <si>
    <t>ΠΑΠΑΔΗΜΗΤΡΙΟΥ ΛΥΔΙΑ</t>
  </si>
  <si>
    <t>384876</t>
  </si>
  <si>
    <t>10.60</t>
  </si>
  <si>
    <t>911</t>
  </si>
  <si>
    <t>ΚΑΝΕΛΛΗ ΑΡΕΤΗ</t>
  </si>
  <si>
    <t>400139</t>
  </si>
  <si>
    <t>10.41</t>
  </si>
  <si>
    <t>928</t>
  </si>
  <si>
    <t>ΝΙΚΟΛΟΠΟΥΛΟΥ ΑΙΚΑΤΕΡΙΝΗ</t>
  </si>
  <si>
    <t>396880</t>
  </si>
  <si>
    <t>10.39</t>
  </si>
  <si>
    <t>916</t>
  </si>
  <si>
    <t>ΓΕΩΡΓΑΚΟΠΟΥΛΟΥ ΕΥΑΝΘΙΑ</t>
  </si>
  <si>
    <t>404658</t>
  </si>
  <si>
    <t>10.20</t>
  </si>
  <si>
    <t>913</t>
  </si>
  <si>
    <t>ΛΙΝΑΡΔΑΚΗ ΔΗΜΗΤΡΑ</t>
  </si>
  <si>
    <t>394417</t>
  </si>
  <si>
    <t>10.01</t>
  </si>
  <si>
    <t>923</t>
  </si>
  <si>
    <t>ΛΕΦΑΚΗ ΘΩΜΑΙΣ</t>
  </si>
  <si>
    <t>397036</t>
  </si>
  <si>
    <t>812</t>
  </si>
  <si>
    <t>ΜΥΛΩΝΑ ΣΜΑΡΑΓΔΑ</t>
  </si>
  <si>
    <t>394398</t>
  </si>
  <si>
    <t>ΣΦΑΙΡΟΒΟΛΙΑ</t>
  </si>
  <si>
    <t>10.73</t>
  </si>
  <si>
    <t>832</t>
  </si>
  <si>
    <t>ΑΡΑΒΑΝΗ ΓΕΩΡΓΙΑ ΜΑΡΙΑ</t>
  </si>
  <si>
    <t>397168</t>
  </si>
  <si>
    <t>9.61</t>
  </si>
  <si>
    <t>849</t>
  </si>
  <si>
    <t>ΔΗΜΟΥ ΕΛΕΥΘΕΡΙΑ</t>
  </si>
  <si>
    <t>380146</t>
  </si>
  <si>
    <t>835</t>
  </si>
  <si>
    <t>ΡΗΤΣΙΝΑ ΕΜΜΑΝΟΥΕΛΑ</t>
  </si>
  <si>
    <t>382026</t>
  </si>
  <si>
    <t>7.55</t>
  </si>
  <si>
    <t>833</t>
  </si>
  <si>
    <t>ΡΗΤΣΙΝΑ ΘΕΑΝΩ</t>
  </si>
  <si>
    <t>382027</t>
  </si>
  <si>
    <t>7.32</t>
  </si>
  <si>
    <t>ΚΑΜΠΑΚΗ ΜΥΡΣΙΝΗ</t>
  </si>
  <si>
    <t>403743</t>
  </si>
  <si>
    <t>ΓΣ ΜΕΓΑΡΩΝ</t>
  </si>
  <si>
    <t>774</t>
  </si>
  <si>
    <t>ΣΤΕΡΓΙΟΠΟΥΛΟΣ ΓΕΩΡΓΙΟΣ</t>
  </si>
  <si>
    <t>394026</t>
  </si>
  <si>
    <t>18.21</t>
  </si>
  <si>
    <t>611</t>
  </si>
  <si>
    <t>ΜΑΝΟΠΟΥΛΟΣ ΓΕΩΡΓΙΟΣ</t>
  </si>
  <si>
    <t>379627</t>
  </si>
  <si>
    <t>14.41</t>
  </si>
  <si>
    <t>620</t>
  </si>
  <si>
    <t>ΡΟΥΣΣΙΝΟΣ ΧΡΙΣΤΟΦΟΡΟΣ</t>
  </si>
  <si>
    <t>395256</t>
  </si>
  <si>
    <t>10.42</t>
  </si>
  <si>
    <t>606</t>
  </si>
  <si>
    <t>ΑΛΕΠΟΥΣ ΗΛΙΑΣ</t>
  </si>
  <si>
    <t>399079</t>
  </si>
  <si>
    <t>9.84</t>
  </si>
  <si>
    <t>623</t>
  </si>
  <si>
    <t>ΔΗΜΗΤΡΑΚΟΠΟΥΛΟΣ ΣΤΑΥΡΟΣ</t>
  </si>
  <si>
    <t>403243</t>
  </si>
  <si>
    <t>9.24</t>
  </si>
  <si>
    <t>612</t>
  </si>
  <si>
    <t>ΑΝΑΣΤΑΣΙΑΔΗΣ ΧΑΡΑΛΑΜΠΟΣ</t>
  </si>
  <si>
    <t>405813</t>
  </si>
  <si>
    <t>8.41</t>
  </si>
  <si>
    <t>ΧΑΡΙΚΙΟΠΟΥΛΟΣ ΚΩΝΣΤΑΝΤΙΝΟΣ</t>
  </si>
  <si>
    <t>396651</t>
  </si>
  <si>
    <t>922</t>
  </si>
  <si>
    <t>ΘΡΑΣΥΒΟΥΛΟΥ ΠΑΡΑΣΚΕΥΟΥΛΑ</t>
  </si>
  <si>
    <t>1994</t>
  </si>
  <si>
    <t>234</t>
  </si>
  <si>
    <t>ΚΥΠΡΟΣ</t>
  </si>
  <si>
    <t>15.50</t>
  </si>
  <si>
    <t>924</t>
  </si>
  <si>
    <t>ΜΑΓΚΟΥΛΙΑ ΜΑΡΙΑ</t>
  </si>
  <si>
    <t>334207</t>
  </si>
  <si>
    <t>ΕΝ.ΚΑΖΩΝΗΣ-ΚΑΛΥΜΝΟΣ 2000</t>
  </si>
  <si>
    <t>15.10</t>
  </si>
  <si>
    <t>906</t>
  </si>
  <si>
    <t>ΧΙΟΥΤΑΚΑΚΟΥ ΗΛΕΚΤΡΑ</t>
  </si>
  <si>
    <t>356964</t>
  </si>
  <si>
    <t>14.36</t>
  </si>
  <si>
    <t>917</t>
  </si>
  <si>
    <t>ΑΝΔΡΕΑΔΗ ΑΝΑΣΤΑΣΙΑ-ΜΙΧΑΕ</t>
  </si>
  <si>
    <t>371030</t>
  </si>
  <si>
    <t>14.27</t>
  </si>
  <si>
    <t>12.30</t>
  </si>
  <si>
    <t>933</t>
  </si>
  <si>
    <t>ΤΣΟΓΚΑ ΕΛΕΟΝΩΡΑ</t>
  </si>
  <si>
    <t>376852</t>
  </si>
  <si>
    <t>11.57</t>
  </si>
  <si>
    <t>11.05</t>
  </si>
  <si>
    <t>10.22</t>
  </si>
  <si>
    <t>10.14</t>
  </si>
  <si>
    <t>9.50</t>
  </si>
  <si>
    <t>939</t>
  </si>
  <si>
    <t>ΜΑΥΡΟΔΟΝΤΗΣ ΘΕΟΦΑΝΗΣ</t>
  </si>
  <si>
    <t>340579</t>
  </si>
  <si>
    <t>16.95</t>
  </si>
  <si>
    <t>652</t>
  </si>
  <si>
    <t>ΟΙΚΟΝΟΜΟΥ ΑΘΑΝΑΣΙΟΣ-ΑΝΝΙΒ</t>
  </si>
  <si>
    <t>349369</t>
  </si>
  <si>
    <t>15.95</t>
  </si>
  <si>
    <t>14.83</t>
  </si>
  <si>
    <t>11.11</t>
  </si>
  <si>
    <t>655</t>
  </si>
  <si>
    <t>ΚΑΖΑΜΙΑΚΗΣ ΝΙΚΟΛΑΟΣ</t>
  </si>
  <si>
    <t>405601</t>
  </si>
  <si>
    <t>10.80</t>
  </si>
  <si>
    <t>798</t>
  </si>
  <si>
    <t>ΘΕΟΔΩΡΟΠΟΥΛΟΣ ΧΡΗΣΤΟΣ</t>
  </si>
  <si>
    <t>326183</t>
  </si>
  <si>
    <t>60 M</t>
  </si>
  <si>
    <t>7.04</t>
  </si>
  <si>
    <t>894</t>
  </si>
  <si>
    <t>ΑΝΔΡΕΑΔΗΣ ΒΛΑΔΙΜΗΡΟΣ</t>
  </si>
  <si>
    <t>360498</t>
  </si>
  <si>
    <t>7.05</t>
  </si>
  <si>
    <t>837</t>
  </si>
  <si>
    <t>ΓΕΩΡΓΑΝΤΑΣ ΦΙΛΙΠΠΟΣ</t>
  </si>
  <si>
    <t>390625</t>
  </si>
  <si>
    <t>7.07</t>
  </si>
  <si>
    <t>881</t>
  </si>
  <si>
    <t>ΠΟΥΛΛΑΚΚΟΣ ΑΝΔΡΕΑΣ</t>
  </si>
  <si>
    <t>338064</t>
  </si>
  <si>
    <t>897</t>
  </si>
  <si>
    <t>ΚΟΛΥΔΑΣ ΜΙΧΑΗΛ ΡΑΦΑΗΛ</t>
  </si>
  <si>
    <t>395805</t>
  </si>
  <si>
    <t>Α.Ο. ΕΡΜΗΣ</t>
  </si>
  <si>
    <t>7.08</t>
  </si>
  <si>
    <t>875</t>
  </si>
  <si>
    <t>ΜΠΑΡΜΠΑΓΙΑΝΝΗΣ ΓΕΩΡΓΙΟΣ</t>
  </si>
  <si>
    <t>346227</t>
  </si>
  <si>
    <t>ΓΣ ΗΛΙΟΥΠΟΛΗΣ ΑΤΤΙΚΗΣ</t>
  </si>
  <si>
    <t>7.11</t>
  </si>
  <si>
    <t>7.12</t>
  </si>
  <si>
    <t>636</t>
  </si>
  <si>
    <t>ΜΟΛΦΕΣΗΣ ΚΩΝΣΤΑΝΤΙΝΟΣ</t>
  </si>
  <si>
    <t>394966</t>
  </si>
  <si>
    <t>7.14</t>
  </si>
  <si>
    <t>901</t>
  </si>
  <si>
    <t>ΕΒΙΝΑ ΓΟΥΟΛΣ</t>
  </si>
  <si>
    <t>415765</t>
  </si>
  <si>
    <t>7.19</t>
  </si>
  <si>
    <t>7.20</t>
  </si>
  <si>
    <t>846</t>
  </si>
  <si>
    <t>ΑΓΙΑΝΟΓΛΟΥ ΙΣΑΑΚ</t>
  </si>
  <si>
    <t>374504</t>
  </si>
  <si>
    <t>ΓΟ ΠΕΡΙΣΤΕΡΙΟΥ Γ.ΠΑΛΑΣΚΑ</t>
  </si>
  <si>
    <t>7.21</t>
  </si>
  <si>
    <t>628</t>
  </si>
  <si>
    <t>ΠΕΡΑΜΑΝΤΖΗΣ ΤΑΞΙΑΡΧΗΣ</t>
  </si>
  <si>
    <t>386207</t>
  </si>
  <si>
    <t>7.22</t>
  </si>
  <si>
    <t>603</t>
  </si>
  <si>
    <t>ΑΣΠΡΑΔΑΚΗΣ ΝΙΚΟΛΑΟΣ</t>
  </si>
  <si>
    <t>325414</t>
  </si>
  <si>
    <t>872</t>
  </si>
  <si>
    <t>ΟΥΤΣΙΑΝΚΟΥΣΗΣ ΣΤΕΡΓΙΟΣ</t>
  </si>
  <si>
    <t>363355</t>
  </si>
  <si>
    <t>7.23</t>
  </si>
  <si>
    <t>880</t>
  </si>
  <si>
    <t>ΠΕΤΡΙΔΗΣ ΜΙΧΑΛΗΣ-ΔΗΜΟΚΡΙ</t>
  </si>
  <si>
    <t>374945</t>
  </si>
  <si>
    <t>ΓΣ ΧΑΛΑΝΔΡΙΟΥ</t>
  </si>
  <si>
    <t>7.26</t>
  </si>
  <si>
    <t>632</t>
  </si>
  <si>
    <t>ΜΑΓΕΙΡΑΣ ΑΓΓΕΛΟΣ</t>
  </si>
  <si>
    <t>403399</t>
  </si>
  <si>
    <t>7.27</t>
  </si>
  <si>
    <t>825</t>
  </si>
  <si>
    <t>ΜΠΕΡΤΟΛΗΣ ΠΑΝΑΓΙΩΤΗΣ</t>
  </si>
  <si>
    <t>396951</t>
  </si>
  <si>
    <t>ΑΟ ΔΙΑΣ ΟΛΥΜΠ.ΧΩΡΙΟΥ</t>
  </si>
  <si>
    <t>627</t>
  </si>
  <si>
    <t>ΠΛΑΓΙΑΝΝΑΚΟΣ ΑΝΤΩΝΙΟΣ</t>
  </si>
  <si>
    <t>365546</t>
  </si>
  <si>
    <t>7.29</t>
  </si>
  <si>
    <t>845</t>
  </si>
  <si>
    <t>ΓΚΙΝΗΣ ΚΩΝΣΤΑΝΤΙΝΟΣ</t>
  </si>
  <si>
    <t>385539</t>
  </si>
  <si>
    <t>893</t>
  </si>
  <si>
    <t>ΚΑΡΓΑΣ ΑΠΟΣΤΟΛΟΣ</t>
  </si>
  <si>
    <t>358460</t>
  </si>
  <si>
    <t>884</t>
  </si>
  <si>
    <t>ΤΣΑΚΙΡΗΣ ΕΥΑΓΓΕΛΟΣ</t>
  </si>
  <si>
    <t>348275</t>
  </si>
  <si>
    <t>7.33</t>
  </si>
  <si>
    <t>879</t>
  </si>
  <si>
    <t>ΟΙΚΟΝΟΜΟΥ ΙΩΑΝΝΗΣ</t>
  </si>
  <si>
    <t>350869</t>
  </si>
  <si>
    <t>799</t>
  </si>
  <si>
    <t>ΧΑΡΙΖΑΚΗΣ ΟΡΦΕΑΣ-ΓΕΩΡΓΙΟΣ</t>
  </si>
  <si>
    <t>371473</t>
  </si>
  <si>
    <t>7.34</t>
  </si>
  <si>
    <t>ΓΡΙΖΑΝΙΤΗΣ ΕΥΘΥΜΙΟΣ</t>
  </si>
  <si>
    <t>348387</t>
  </si>
  <si>
    <t>7.36</t>
  </si>
  <si>
    <t>629</t>
  </si>
  <si>
    <t>ΒΟΥΡΗΣ ΑΡΓΥΡΙΟΣ</t>
  </si>
  <si>
    <t>344609</t>
  </si>
  <si>
    <t>7.37</t>
  </si>
  <si>
    <t>857</t>
  </si>
  <si>
    <t>ΚΟΥΤΣΙΚΑΣ ΔΗΜΗΤΡΙΟΣ ΧΡΥΣΟ</t>
  </si>
  <si>
    <t>401842</t>
  </si>
  <si>
    <t>7.39</t>
  </si>
  <si>
    <t>844</t>
  </si>
  <si>
    <t>ΠΑΠΑΔΟΠΟΥΛΟΣ ΟΔΥΣΣΕΑΣ</t>
  </si>
  <si>
    <t>415480</t>
  </si>
  <si>
    <t>7.41</t>
  </si>
  <si>
    <t>630</t>
  </si>
  <si>
    <t>ΚΑΛΑΜΠΟΚΑΣ ΝΙΚΟΛΑΟΣ ΜΑΡΙΝΟ</t>
  </si>
  <si>
    <t>348352</t>
  </si>
  <si>
    <t>601</t>
  </si>
  <si>
    <t>ΑΣΠΡΑΔΑΚΗΣ ΓΕΩΡΓΙΟΣ</t>
  </si>
  <si>
    <t>366153</t>
  </si>
  <si>
    <t>7.43</t>
  </si>
  <si>
    <t>818</t>
  </si>
  <si>
    <t>ΧΡΥΣΟΧΕΡΑΚΗΣ ΚΩΝΣΤΑΝΤΙΝΟΣ</t>
  </si>
  <si>
    <t>410175</t>
  </si>
  <si>
    <t>ΑΙΟΛΟΣ ΧΑΛΑΝΔΡΙΟΥ-ΣΤΙΒΟΣ</t>
  </si>
  <si>
    <t>854</t>
  </si>
  <si>
    <t>ΚΟΝΤΑΡΙΝΗΣ ΑΠΟΣΤΟΛΟΣ</t>
  </si>
  <si>
    <t>396886</t>
  </si>
  <si>
    <t>7.45</t>
  </si>
  <si>
    <t>842</t>
  </si>
  <si>
    <t>ΓΑΒΟΥΡΑΣ ΧΑΡΑΛΑΜΠΟΣ</t>
  </si>
  <si>
    <t>403045</t>
  </si>
  <si>
    <t>899</t>
  </si>
  <si>
    <t>ΜΑΝΤΩΝΑΝΑΚΗΣ ΓΕΩΡΓΙΟΣ</t>
  </si>
  <si>
    <t>407313</t>
  </si>
  <si>
    <t>7.46</t>
  </si>
  <si>
    <t>874</t>
  </si>
  <si>
    <t>ΚΕΦΑΛΑΚΗΣ ΝΙΚΟΛΑΟΣ</t>
  </si>
  <si>
    <t>374911</t>
  </si>
  <si>
    <t>7.47</t>
  </si>
  <si>
    <t>898</t>
  </si>
  <si>
    <t>ΚΟΛΥΔΑΣ ΤΡΙΑΝΤΑΦΥΛΛΟΣ Ε</t>
  </si>
  <si>
    <t>398114</t>
  </si>
  <si>
    <t>7.48</t>
  </si>
  <si>
    <t>892</t>
  </si>
  <si>
    <t>ΙΜΠΡΑΗΜ ΜΑΜΝΤΟΥΧ</t>
  </si>
  <si>
    <t>379463</t>
  </si>
  <si>
    <t>7.49</t>
  </si>
  <si>
    <t>886</t>
  </si>
  <si>
    <t>ΧΡΟΝΗΣ ΣΤΕΡΓΙΟΣ</t>
  </si>
  <si>
    <t>416268</t>
  </si>
  <si>
    <t>ΑΟ ΟΛΥΜΠΙΑΔΑ ΚΗΦΙΣΙΑ ΕΟΚΑ</t>
  </si>
  <si>
    <t>856</t>
  </si>
  <si>
    <t>ΛΑΖΑΡΟΥ ΝΙΚΟΛΑΟΣ</t>
  </si>
  <si>
    <t>416707</t>
  </si>
  <si>
    <t>ΟΦΚΑ ΠΕΡΙΣΤΕΡΙΟΥ</t>
  </si>
  <si>
    <t>7.51</t>
  </si>
  <si>
    <t>848</t>
  </si>
  <si>
    <t>ΣΥΓΛΕΤΟΣ ΟΡΦΕΑΣ ΝΕΚΤΑΡΙΟ</t>
  </si>
  <si>
    <t>392083</t>
  </si>
  <si>
    <t>7.52</t>
  </si>
  <si>
    <t>602</t>
  </si>
  <si>
    <t>403336</t>
  </si>
  <si>
    <t>7.53</t>
  </si>
  <si>
    <t>819</t>
  </si>
  <si>
    <t>ΜΑΡΚΟΣ ΔΗΜΗΤΡΙΟΣ-ΑΓΓΕΛ</t>
  </si>
  <si>
    <t>371275</t>
  </si>
  <si>
    <t>863</t>
  </si>
  <si>
    <t>ΑΡΒΑΝΙΤΗΣ ΑΛΕΞΙΟΣ</t>
  </si>
  <si>
    <t>1978</t>
  </si>
  <si>
    <t>258110</t>
  </si>
  <si>
    <t>831</t>
  </si>
  <si>
    <t>ΛΟΥΛΟΥΔΗΣ ΜΙΛΤΙΑΔΗΣ</t>
  </si>
  <si>
    <t>403046</t>
  </si>
  <si>
    <t>7.61</t>
  </si>
  <si>
    <t>883</t>
  </si>
  <si>
    <t>ΔΗΜΗΤΡΟΠΟΥΛΟΣ ΑΝΤΩΝΙΟΣ</t>
  </si>
  <si>
    <t>397264</t>
  </si>
  <si>
    <t>7.62</t>
  </si>
  <si>
    <t>882</t>
  </si>
  <si>
    <t>ΡΟΥΣΣΟΣ ΚΩΝΣΤΑΝΤΙΝΟΣ</t>
  </si>
  <si>
    <t>1993</t>
  </si>
  <si>
    <t>393196</t>
  </si>
  <si>
    <t>838</t>
  </si>
  <si>
    <t>ΒΑΛΑΡΗΣ ΝΙΚΟΛΑΟΣ</t>
  </si>
  <si>
    <t>395800</t>
  </si>
  <si>
    <t>865</t>
  </si>
  <si>
    <t>ΜΑΡΓΑΡΙΤΗΣ ΜΙΧΑΗΛ</t>
  </si>
  <si>
    <t>398551</t>
  </si>
  <si>
    <t>851</t>
  </si>
  <si>
    <t>ΚΟΚΟΡΕΤΣΗΣ ΑΡΓΥΡΙΟΣ</t>
  </si>
  <si>
    <t>379467</t>
  </si>
  <si>
    <t>7.67</t>
  </si>
  <si>
    <t>850</t>
  </si>
  <si>
    <t>ΛΑΓΟΣ ΔΗΜΗΤΡΙΟΣ</t>
  </si>
  <si>
    <t>380980</t>
  </si>
  <si>
    <t>864</t>
  </si>
  <si>
    <t>ΚΑΤΣΑΡΕΛΗΣ ΣΠΥΡΙΔΩΝ</t>
  </si>
  <si>
    <t>388600</t>
  </si>
  <si>
    <t>7.69</t>
  </si>
  <si>
    <t>896</t>
  </si>
  <si>
    <t>ΓΚΙΟΚΑΣ ΠΑΝΑΓΙΩΤΗΣ</t>
  </si>
  <si>
    <t>390444</t>
  </si>
  <si>
    <t>7.70</t>
  </si>
  <si>
    <t>889</t>
  </si>
  <si>
    <t>ΟΙΚΟΝΟΜΟΥ ΑΛΕΞΑΝΔΡΟΣ</t>
  </si>
  <si>
    <t>397996</t>
  </si>
  <si>
    <t>7.73</t>
  </si>
  <si>
    <t>7.74</t>
  </si>
  <si>
    <t>859</t>
  </si>
  <si>
    <t>ΓΟΥΟΝΓΚΝΙΚΟΡΝ ΘΙΧΑΤΣΟΤ</t>
  </si>
  <si>
    <t>363695</t>
  </si>
  <si>
    <t>7.78</t>
  </si>
  <si>
    <t>885</t>
  </si>
  <si>
    <t>ΜΠΟΤΩΝΑΚΗΣ ΠΑΝΑΓΙΩΤΗΣ</t>
  </si>
  <si>
    <t>396643</t>
  </si>
  <si>
    <t>891</t>
  </si>
  <si>
    <t>ΝΤΕΛΑΚΗΣ ΙΩΑΝΝΗΣ</t>
  </si>
  <si>
    <t>417984</t>
  </si>
  <si>
    <t>7.79</t>
  </si>
  <si>
    <t>877</t>
  </si>
  <si>
    <t>ΚΟΝΤΗΣ ΜΑΡΙΟΣ</t>
  </si>
  <si>
    <t>403396</t>
  </si>
  <si>
    <t>7.81</t>
  </si>
  <si>
    <t>841</t>
  </si>
  <si>
    <t>ΜΠΑΓΙΟΣ ΝΕΣΤΟΡΑΣ</t>
  </si>
  <si>
    <t>404330</t>
  </si>
  <si>
    <t>7.89</t>
  </si>
  <si>
    <t>821</t>
  </si>
  <si>
    <t>ΖΩΗΣ ΕΛΕΥΘΕΡΙΟΣ</t>
  </si>
  <si>
    <t>368187</t>
  </si>
  <si>
    <t>7.96</t>
  </si>
  <si>
    <t>876</t>
  </si>
  <si>
    <t>ΣΦΑΚΙΑΝΟΣ ΚΩΝΣΤΑΝΤΙΝΟΣ</t>
  </si>
  <si>
    <t>416043</t>
  </si>
  <si>
    <t>7.98</t>
  </si>
  <si>
    <t>858</t>
  </si>
  <si>
    <t>ΠΑΞΙΝΟΣ ΝΙΚΟΛΑΟΣ</t>
  </si>
  <si>
    <t>404670</t>
  </si>
  <si>
    <t>8.03</t>
  </si>
  <si>
    <t>637</t>
  </si>
  <si>
    <t>ΚΑΤΡΑΜΑΔΟΣ ΣΤΕΡΓΙΟΣ</t>
  </si>
  <si>
    <t>404047</t>
  </si>
  <si>
    <t>8.04</t>
  </si>
  <si>
    <t>789</t>
  </si>
  <si>
    <t>ΞΕΝΟΣ ΙΩΑΝΝΗΣ</t>
  </si>
  <si>
    <t>1967</t>
  </si>
  <si>
    <t>402814</t>
  </si>
  <si>
    <t>8.07</t>
  </si>
  <si>
    <t>902</t>
  </si>
  <si>
    <t>ΚΟΥΝΤΟΥΡΗΣ ΙΩΑΝΝΗΣ</t>
  </si>
  <si>
    <t>382591</t>
  </si>
  <si>
    <t>8.21</t>
  </si>
  <si>
    <t>853</t>
  </si>
  <si>
    <t>ΒΟΡΓΙΑΣ ΠΕΤΡΟΣ</t>
  </si>
  <si>
    <t>408408</t>
  </si>
  <si>
    <t>8.35</t>
  </si>
  <si>
    <t>852</t>
  </si>
  <si>
    <t>ΑΡΓΥΡΟΠΟΥΛΟΣ ΧΡΗΣΤΟΣ</t>
  </si>
  <si>
    <t>407950</t>
  </si>
  <si>
    <t>8.70</t>
  </si>
  <si>
    <t>802</t>
  </si>
  <si>
    <t>ΑΝΤΩΝΑΤΟΥ ΑΠΟΣΤΟΛΙΑ</t>
  </si>
  <si>
    <t>398146</t>
  </si>
  <si>
    <t>7.63</t>
  </si>
  <si>
    <t>828</t>
  </si>
  <si>
    <t>ΠΑΥΛΑΚΑΚΗ ΚΑΛΛΙΟΠΗ</t>
  </si>
  <si>
    <t>348338</t>
  </si>
  <si>
    <t>7.87</t>
  </si>
  <si>
    <t>817</t>
  </si>
  <si>
    <t>ΚΟΚΟΣΗ ΜΑΡΙΑ ΑΓΓΕΛΙΝΑ</t>
  </si>
  <si>
    <t>401266</t>
  </si>
  <si>
    <t>7.88</t>
  </si>
  <si>
    <t>816</t>
  </si>
  <si>
    <t>ΜΥΣΤΑΚΙΔΟΥ ΜΑΡΙΑ</t>
  </si>
  <si>
    <t>373898</t>
  </si>
  <si>
    <t>7.94</t>
  </si>
  <si>
    <t>827</t>
  </si>
  <si>
    <t>ΤΣΟΚΑΝΤΑ ΑΡΤΕΜΙΣ</t>
  </si>
  <si>
    <t>400975</t>
  </si>
  <si>
    <t>7.97</t>
  </si>
  <si>
    <t>8.00</t>
  </si>
  <si>
    <t>815</t>
  </si>
  <si>
    <t>ΚΟΡΝΕΛΑΤΟΥ ΓΕΩΡΓΙΑ</t>
  </si>
  <si>
    <t>349822</t>
  </si>
  <si>
    <t>8.11</t>
  </si>
  <si>
    <t>8.15</t>
  </si>
  <si>
    <t>8.16</t>
  </si>
  <si>
    <t>836</t>
  </si>
  <si>
    <t>ΑΛΑΜΑΤΑ ΕΛΕΥΘΕΡΙΟΥ ΕΛΕΝΗ ΤΣΙΑΜΑΚΑ</t>
  </si>
  <si>
    <t>381401</t>
  </si>
  <si>
    <t>8.27</t>
  </si>
  <si>
    <t>796</t>
  </si>
  <si>
    <t>ΖΑΓΟΡΙΤΗ ΜΕΛΙΝΑ-ΘΕΟΔΩΡΑ</t>
  </si>
  <si>
    <t>355365</t>
  </si>
  <si>
    <t>8.28</t>
  </si>
  <si>
    <t>870</t>
  </si>
  <si>
    <t>ΔΕΜΙΡΑΛΗ ΕΥΑΓΓΕΛΙΑ</t>
  </si>
  <si>
    <t>374948</t>
  </si>
  <si>
    <t>8.30</t>
  </si>
  <si>
    <t>826</t>
  </si>
  <si>
    <t>ΜΑΤΖΑΦΟΥ ΑΛΕΞΑΝΔΡΑ ΙΟΛΗ</t>
  </si>
  <si>
    <t>394647</t>
  </si>
  <si>
    <t>8.32</t>
  </si>
  <si>
    <t>866</t>
  </si>
  <si>
    <t>ΓΑΤΣΙΟΥ ΕΛΕΝΗ</t>
  </si>
  <si>
    <t>366312</t>
  </si>
  <si>
    <t>8.34</t>
  </si>
  <si>
    <t>805</t>
  </si>
  <si>
    <t>ΒΛΑΣΤΑΡΑ ΔΕΣΠΟΙΝΑ</t>
  </si>
  <si>
    <t>390555</t>
  </si>
  <si>
    <t>8.37</t>
  </si>
  <si>
    <t>797</t>
  </si>
  <si>
    <t>ΦΟΥΚΑΝΕΛΗ ΜΙΧΑΕΛΑ</t>
  </si>
  <si>
    <t>360626</t>
  </si>
  <si>
    <t>8.42</t>
  </si>
  <si>
    <t>808</t>
  </si>
  <si>
    <t>ΜΑΚΡΗ ΖΑΧΑΡΟΥΛΑ</t>
  </si>
  <si>
    <t>376417</t>
  </si>
  <si>
    <t>8.43</t>
  </si>
  <si>
    <t>624</t>
  </si>
  <si>
    <t>ΧΑΤΖΗΙΩΑΝΝΟΥ ΚΑΛΛΙΟΠΗ</t>
  </si>
  <si>
    <t>403398</t>
  </si>
  <si>
    <t>8.45</t>
  </si>
  <si>
    <t>830</t>
  </si>
  <si>
    <t>ΜΑΣΤΟΡΑΚΟΥ ΙΡΙΣ</t>
  </si>
  <si>
    <t>409495</t>
  </si>
  <si>
    <t>8.46</t>
  </si>
  <si>
    <t>811</t>
  </si>
  <si>
    <t>ΚΟΥΤΖΗ ΓΕΩΡΓΙΑ ΑΝΝΑ</t>
  </si>
  <si>
    <t>389668</t>
  </si>
  <si>
    <t>843</t>
  </si>
  <si>
    <t>ΑΝΔΡΟΥΤΣΟΠΟΥΛΟΥ ΜΑΡΙΑ ΑΝΔΡΙΑΝΑ</t>
  </si>
  <si>
    <t>399853</t>
  </si>
  <si>
    <t>8.48</t>
  </si>
  <si>
    <t>801</t>
  </si>
  <si>
    <t>ΛΙΟΔΗΜΟΥ ΜΑΡΙΑ ΧΡΙΣΤΙΝΑ</t>
  </si>
  <si>
    <t>396442</t>
  </si>
  <si>
    <t>791</t>
  </si>
  <si>
    <t>ΓΕΩΡΓΑΝΗ ΕΙΡΗΝΗ</t>
  </si>
  <si>
    <t>375940</t>
  </si>
  <si>
    <t>822</t>
  </si>
  <si>
    <t>ΝΤΟΝΑ ΑΙΚΑΤΕΡΙΝΗ</t>
  </si>
  <si>
    <t>409136</t>
  </si>
  <si>
    <t>8.58</t>
  </si>
  <si>
    <t>862</t>
  </si>
  <si>
    <t>ΣΕΦΕΡΛΗ ΝΑΤΑΛΙΑ</t>
  </si>
  <si>
    <t>406054</t>
  </si>
  <si>
    <t>810</t>
  </si>
  <si>
    <t>ΞΕΝΙΚΟΥΔΑΚΗ ΔΑΝΑΗ</t>
  </si>
  <si>
    <t>317107</t>
  </si>
  <si>
    <t>ΓΣ ΝΙΚΗ ΒΥΡΩΝΑ</t>
  </si>
  <si>
    <t>8.62</t>
  </si>
  <si>
    <t>823</t>
  </si>
  <si>
    <t>ΔΗΜΑΚΟΠΟΥΛΟΥ ΑΓΓΕΛΙΚΗ</t>
  </si>
  <si>
    <t>378371</t>
  </si>
  <si>
    <t>8.68</t>
  </si>
  <si>
    <t>869</t>
  </si>
  <si>
    <t>ΚΑΡΑΣΤΑΤΗΡΗ ΘΕΟΔΩΡΑ ΛΥΓΕΡΗ</t>
  </si>
  <si>
    <t>391033</t>
  </si>
  <si>
    <t>8.72</t>
  </si>
  <si>
    <t>807</t>
  </si>
  <si>
    <t>ΡΕΜΟΥΝΔΟΥ ΝΑΤΑΛΙΑ</t>
  </si>
  <si>
    <t>397057</t>
  </si>
  <si>
    <t>813</t>
  </si>
  <si>
    <t>ΣΚΑΡΜΟΥΤΣΟΥ ΠΑΡΑΣΚΕΥΗ</t>
  </si>
  <si>
    <t>379872</t>
  </si>
  <si>
    <t>8.75</t>
  </si>
  <si>
    <t>820</t>
  </si>
  <si>
    <t>ΚΑΠΟΤΗ ΜΥΡΤΩ</t>
  </si>
  <si>
    <t>404960</t>
  </si>
  <si>
    <t>8.76</t>
  </si>
  <si>
    <t>806</t>
  </si>
  <si>
    <t>ΚΑΛΟΓΗΡΟΥ ΑΙΚΑΤΕΡΙΝΗ</t>
  </si>
  <si>
    <t>363068</t>
  </si>
  <si>
    <t>867</t>
  </si>
  <si>
    <t>ΔΕΜΑΡΤΙΝΟΥ ΚΩΝΣΤΑΝΤΙΝΑ</t>
  </si>
  <si>
    <t>403294</t>
  </si>
  <si>
    <t>8.81</t>
  </si>
  <si>
    <t>809</t>
  </si>
  <si>
    <t>ΔΙΑΠΟΥΛΗ ΕΥΦΡΟΣΥΝΗ</t>
  </si>
  <si>
    <t>408821</t>
  </si>
  <si>
    <t>860</t>
  </si>
  <si>
    <t>ΤΑΚΟΥ ΦΩΤΕΙΝΗ ΦΙΛΙΠΠΑ</t>
  </si>
  <si>
    <t>409494</t>
  </si>
  <si>
    <t>8.88</t>
  </si>
  <si>
    <t>847</t>
  </si>
  <si>
    <t>ΜΗΤΡΟΠΟΥΛΟΥ ΚΩΝΣΤΑΝΤΙΝΑ</t>
  </si>
  <si>
    <t>399400</t>
  </si>
  <si>
    <t>8.91</t>
  </si>
  <si>
    <t>868</t>
  </si>
  <si>
    <t>ΖΕΡΒΑΚΟΥ ΦΩΤΕΙΝΗ</t>
  </si>
  <si>
    <t>366309</t>
  </si>
  <si>
    <t>8.92</t>
  </si>
  <si>
    <t>800</t>
  </si>
  <si>
    <t>ΤΣΑΝΑΗ ΗΛΕΚΤΡΑ</t>
  </si>
  <si>
    <t>409746</t>
  </si>
  <si>
    <t>803</t>
  </si>
  <si>
    <t>ΠΑΠΑΣΠΥΡΟΠΟΥΟΥ ΧΡΙΣΤΙΝΑ</t>
  </si>
  <si>
    <t>398933</t>
  </si>
  <si>
    <t>839</t>
  </si>
  <si>
    <t>ΑΝΕΣΤΟΥ ΜΥΡΤΩ</t>
  </si>
  <si>
    <t>411035</t>
  </si>
  <si>
    <t>9.10</t>
  </si>
  <si>
    <t>840</t>
  </si>
  <si>
    <t>ΟΙΚΟΝΟΜΟΠΟΥΛΟΥ ΕΛΕΝΗ</t>
  </si>
  <si>
    <t>387946</t>
  </si>
  <si>
    <t>9.15</t>
  </si>
  <si>
    <t>829</t>
  </si>
  <si>
    <t>ΜΑΚΡΗ ΑΘΑΝΑΣΙΑ-ΜΑΡΙΑ</t>
  </si>
  <si>
    <t>328046</t>
  </si>
  <si>
    <t>9.26</t>
  </si>
  <si>
    <t>824</t>
  </si>
  <si>
    <t>ΠΑΠΑΔΑΚΗ ΘΕΟΦΑΝΙΑ</t>
  </si>
  <si>
    <t>410567</t>
  </si>
  <si>
    <t>9.27</t>
  </si>
  <si>
    <t>814</t>
  </si>
  <si>
    <t>ΜΕΛΙΣΣΟΥΡΓΟΥ ΕΥΑΝΘΙΑ</t>
  </si>
  <si>
    <t>402710</t>
  </si>
  <si>
    <t>9.34</t>
  </si>
  <si>
    <t>804</t>
  </si>
  <si>
    <t>ΣΤΡΕΒΛΟΥ ΑΓΓΕΛΙΚΗ</t>
  </si>
  <si>
    <t>401831</t>
  </si>
  <si>
    <t>9.36</t>
  </si>
  <si>
    <t>861</t>
  </si>
  <si>
    <t>ΚΟΝΤΟΜΑΝΩΛΗ ΔΗΜΗΤΡΑ</t>
  </si>
  <si>
    <t>403291</t>
  </si>
  <si>
    <t>9.43</t>
  </si>
  <si>
    <t>Προπονητικη Ημερίδα Κλειστού Στίβου Ανδρών – Γυναικών (Ο.Α.Κ.Α.)</t>
  </si>
  <si>
    <t>Μαρουσι</t>
  </si>
  <si>
    <t>Κλειστό Προπονητήριο Ο.Α.Κ.Α.</t>
  </si>
  <si>
    <t>2025-01-25 11:30:00</t>
  </si>
  <si>
    <t>60 Μ ΕΜΠΟΔΙΑ Κ18 ΓΥΝΑΙΚΩΝ</t>
  </si>
  <si>
    <t>60 Μ ΕΜΠΟΔΙΑ K18 ΑΝΔΡΩΝ</t>
  </si>
  <si>
    <t>60 Μ ΕΜΠΟΔΙΑ Κ20 ΑΝΔΡΩΝ</t>
  </si>
  <si>
    <t>60 Μ ΕΜΠΟΔΙΑ ΑΝΔΡΩΝ</t>
  </si>
  <si>
    <t>60 Μ ΕΜΠΟΔΙΑ ΓΥΝΑΙΚΩΝ</t>
  </si>
  <si>
    <t>ΑΛΜΑ ΣΕ ΥΨΟΣ ΓΥΝΑΙΚΩΝ</t>
  </si>
  <si>
    <t>ΑΛΜΑ ΣΕ ΥΨΟΣ ΑΝΔΡΩΝ</t>
  </si>
  <si>
    <t>ΑΛΜΑ ΣΕ ΜΗΚΟΣ ΑΝΔΡΩΝ</t>
  </si>
  <si>
    <t>ΑΛΜΑ ΣΕ ΜΗΚΟΣ ΓΥΝΑΙΚΩΝ</t>
  </si>
  <si>
    <t>ΑΛΜΑ ΕΠΙ ΚΟΝΤΩ ΑΝΔΡΩΝ</t>
  </si>
  <si>
    <t>ΑΛΜΑ ΕΠΙ ΚΟΝΤΩ ΓΥΝΑΙΚΩΝ</t>
  </si>
  <si>
    <t>ΑΛΜΑ ΤΡΙΠΛΟΥΝ ΑΝΔΡΩΝ</t>
  </si>
  <si>
    <t>ΑΛΜΑ ΤΡΙΠΛΟΥΝ ΓΥΝΑΙΚΩΝ</t>
  </si>
  <si>
    <t>ΣΦΑΙΡΟΒΟΛΙΑ Κ18 ΓΥΝΑΙΚΩΝ</t>
  </si>
  <si>
    <t>ΣΦΑΙΡΟΒΟΛΙΑ K18 ΑΝΔΡΩΝ</t>
  </si>
  <si>
    <t>ΣΦΑΙΡΟΒΟΛΙΑ ΓΥΝΑΙΚΩΝ</t>
  </si>
  <si>
    <t>ΣΦΑΙΡΟΒΟΛΙΑ ΑΝΔΡΩΝ</t>
  </si>
  <si>
    <t>60 M ΑΝΔΡΩΝ</t>
  </si>
  <si>
    <t>60 M ΓΥΝΑΙΚΩΝ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</si>
</sst>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charset val="161"/>
      <scheme val="minor"/>
    </font>
    <font>
      <b/>
      <sz val="14"/>
      <color theme="1"/>
      <name val="Arial Narrow"/>
      <family val="2"/>
      <charset val="161"/>
    </font>
    <font>
      <sz val="12"/>
      <color theme="1"/>
      <name val="Aptos Narrow"/>
      <family val="2"/>
      <charset val="161"/>
      <scheme val="minor"/>
    </font>
    <font>
      <b/>
      <sz val="12"/>
      <color theme="1"/>
      <name val="Arial Narrow"/>
      <family val="2"/>
      <charset val="161"/>
    </font>
    <font>
      <sz val="12"/>
      <name val="Arial Narrow"/>
      <family val="2"/>
      <charset val="161"/>
    </font>
    <font>
      <b/>
      <sz val="12"/>
      <name val="Arial Narrow"/>
      <family val="2"/>
      <charset val="161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4">
    <border>
      <left/>
      <right/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 applyAlignment="1">
      <alignment vertical="center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vertical="center"/>
    </xf>
    <xf numFmtId="0" fontId="4" fillId="0" borderId="3" xfId="0" applyFont="1" applyBorder="1" applyAlignment="1">
      <alignment horizontal="left" vertical="center"/>
    </xf>
    <xf numFmtId="3" fontId="5" fillId="0" borderId="3" xfId="0" applyNumberFormat="1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14" fontId="1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left" vertical="center"/>
    </xf>
    <xf numFmtId="0" fontId="1" fillId="2" borderId="3" xfId="0" applyFont="1" applyFill="1" applyBorder="1" applyAlignment="1">
      <alignment horizontal="center" vertical="center" wrapText="1"/>
    </xf>
  </cellXfs>
  <cellStyles count="1">
    <cellStyle name="Κανονικό" xfId="0" builtinId="0"/>
  </cellStyles>
  <dxfs count="1"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Team\Documents\Segas\25%20Natioanal%20Champ\2025%20Mitroo\2025%20Results%201.0.0.xlsx" TargetMode="External"/><Relationship Id="rId1" Type="http://schemas.openxmlformats.org/officeDocument/2006/relationships/externalLinkPath" Target="/Users/Team/Documents/Segas/25%20Natioanal%20Champ/2025%20Mitroo/2025%20Results%201.0.0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microsoft.com/office/2019/04/relationships/externalLinkLongPath" Target="https://freebase3888-my.sharepoint.com/personal/office928_freebase3888_onmicrosoft_com/Documents/&#904;&#947;&#947;&#961;&#945;&#966;&#945;/Email%20Attachments/24%20Nc%20U16%20South/&#913;&#928;&#913;&#925;/LIBYKOS/&#916;&#919;&#923;&#937;&#931;&#917;&#921;&#931;%20%20&#931;&#933;&#924;&#924;&#917;&#932;&#927;&#935;&#919;&#931;/2022-2023/&#922;16%20-%20&#916;&#919;&#923;&#937;&#931;&#919;%20&#931;&#933;&#924;&#924;&#917;&#932;&#927;&#935;&#919;&#931;%20&#916;&#921;&#913;&#931;&#933;&#923;&#927;&#915;&#921;&#922;&#927;&#933;%20&#922;16%20v1.xlsx?DC0E9989" TargetMode="External"/><Relationship Id="rId1" Type="http://schemas.openxmlformats.org/officeDocument/2006/relationships/externalLinkPath" Target="file:///\\DC0E9989\&#922;16%20-%20&#916;&#919;&#923;&#937;&#931;&#919;%20&#931;&#933;&#924;&#924;&#917;&#932;&#927;&#935;&#919;&#931;%20&#916;&#921;&#913;&#931;&#933;&#923;&#927;&#915;&#921;&#922;&#927;&#933;%20&#922;16%20v1.xlsx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lampr\Desktop\&#916;&#919;&#923;&#937;&#931;&#919;%20%20&#931;&#933;&#924;&#924;&#917;&#932;&#927;&#935;&#919;&#931;%20%20%20&#922;16%20-%202024.xlsx" TargetMode="External"/><Relationship Id="rId1" Type="http://schemas.openxmlformats.org/officeDocument/2006/relationships/externalLinkPath" Target="https://freebase3888-my.sharepoint.com/personal/office928_freebase3888_onmicrosoft_com/Documents/&#904;&#947;&#947;&#961;&#945;&#966;&#945;/Email%20Attachments/24%20Nc%20U16%20South/&#916;&#919;&#923;&#937;&#931;&#919;%20%20&#931;&#933;&#924;&#924;&#917;&#932;&#927;&#935;&#919;&#931;%20%20%20&#922;16%20-%202024.xlsx" TargetMode="External"/></Relationships>
</file>

<file path=xl/externalLinks/_rels/externalLink4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F:\&#922;&#945;&#964;&#949;&#946;&#940;&#963;&#956;&#945;&#964;&#945;\games\&#916;&#919;&#923;&#937;&#931;&#919;%20&#931;&#933;&#924;&#924;&#917;&#932;&#927;&#935;&#919;&#931;%20&#922;14_2023.xls" TargetMode="External"/><Relationship Id="rId1" Type="http://schemas.openxmlformats.org/officeDocument/2006/relationships/externalLinkPath" Target="file:///F:\&#922;&#945;&#964;&#949;&#946;&#940;&#963;&#956;&#945;&#964;&#945;\games\&#916;&#919;&#923;&#937;&#931;&#919;%20&#931;&#933;&#924;&#924;&#917;&#932;&#927;&#935;&#919;&#931;%20&#922;14_2023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FCLUB"/>
      <sheetName val="Cat"/>
      <sheetName val="eventid"/>
      <sheetName val="meeting"/>
      <sheetName val="RR"/>
      <sheetName val="Results"/>
      <sheetName val="Αποτελέσματα"/>
      <sheetName val="SBB"/>
      <sheetName val="SB"/>
      <sheetName val="2025-wa"/>
      <sheetName val="2025 Indoor"/>
      <sheetName val="SB (ALL)"/>
      <sheetName val="Nch 2024"/>
      <sheetName val="ALL"/>
      <sheetName val="check"/>
      <sheetName val="ALL 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Πρόγραμμα"/>
      <sheetName val="Συμμετοχές"/>
      <sheetName val="Αποτελέσματα"/>
      <sheetName val="Σωματεία ΕΑ ΣΕΓΑΣ ΚΡΗΤΗΣ"/>
      <sheetName val="Αγωνίσματα"/>
    </sheetNames>
    <sheetDataSet>
      <sheetData sheetId="0"/>
      <sheetData sheetId="1"/>
      <sheetData sheetId="2"/>
      <sheetData sheetId="3">
        <row r="4">
          <cell r="C4" t="str">
            <v>ΑΟ ΧΑΝΙΩΝ Ο ΚΥΔΩΝ</v>
          </cell>
        </row>
        <row r="5">
          <cell r="C5" t="str">
            <v>Ο.Φ.Η.</v>
          </cell>
        </row>
        <row r="6">
          <cell r="C6" t="str">
            <v>ΓΣ ΛΙΒΥΚΟΣ ΙΕΡΑΠΕΤΡΑΣ</v>
          </cell>
        </row>
        <row r="7">
          <cell r="C7" t="str">
            <v>ΓΕ ΗΡΑΚΛΕΙΟΥ</v>
          </cell>
        </row>
        <row r="8">
          <cell r="C8" t="str">
            <v>ΟΚΑ ΑΡΚΑΔΙ ΡΕΘΥΜΝΟΥ</v>
          </cell>
        </row>
        <row r="9">
          <cell r="C9" t="str">
            <v>ΓΣ ΕΛΕΥΘΕΡΙΟΣ ΒΕΝΙΖΕΛΟΣ</v>
          </cell>
        </row>
        <row r="10">
          <cell r="C10" t="str">
            <v>ΑΟ ΛΑΣΙΘΙΟΥ</v>
          </cell>
        </row>
        <row r="11">
          <cell r="C11" t="str">
            <v>ΑΟ ΣΗΤΕΙΑΚΟΣ ΣΗΤΕΙΑΣ ΛΑΣΗΘΙΟΥ</v>
          </cell>
        </row>
        <row r="12">
          <cell r="C12" t="str">
            <v>ΑΟ ΚΙΣΣΑΜΟΥ</v>
          </cell>
        </row>
        <row r="13">
          <cell r="C13" t="str">
            <v>ΣΥΛΛΟΓΟΣ ΜΑΡΑΘΩΝΟΔΡΟΜΩΝ ΚΡΗΤΗΣ</v>
          </cell>
        </row>
        <row r="14">
          <cell r="C14" t="str">
            <v>ΓΑΣ ΜΑΛΙΩΝ</v>
          </cell>
        </row>
        <row r="15">
          <cell r="C15" t="str">
            <v>ΓΣ ΒΙΤΣΕΝΤΖΟΣ ΚΟΡΝΑΡΟΣ</v>
          </cell>
        </row>
        <row r="16">
          <cell r="C16" t="str">
            <v>ΓΑΣ ΙΕΡΑΠΕΤΡΑΣ</v>
          </cell>
        </row>
        <row r="17">
          <cell r="C17" t="str">
            <v>ΑΠΣ ΠΗΓΑΣΟΣ ΗΡΑΚΛΕΙΟΥ</v>
          </cell>
        </row>
        <row r="18">
          <cell r="C18" t="str">
            <v>ΓΑΣ ΠΕΡΑΜΑΤΟΣ ΜΥΛΟΠΟΤΑΜΟΥ</v>
          </cell>
        </row>
        <row r="19">
          <cell r="C19" t="str">
            <v>ΓΣ ΧΑΝΙΩΝ “ΝΕΑΡΧΟΣ”</v>
          </cell>
        </row>
        <row r="20">
          <cell r="C20" t="str">
            <v>ΑΑ ΗΡΑΚΛΕΙΟΥ ΚΡΗΤΗΣ 2017</v>
          </cell>
        </row>
        <row r="21">
          <cell r="C21" t="str">
            <v>ΣΠΑ ΔΙΟΓΝΗΤΟΣ</v>
          </cell>
        </row>
        <row r="22">
          <cell r="C22" t="str">
            <v>ΑΣ ΥΓΕΙΑΣ</v>
          </cell>
        </row>
        <row r="23">
          <cell r="C23" t="str">
            <v>ΑΠΟ ΚΑΛΑΘΕΝΩΝ Η ΘΥΕΛΛΑ</v>
          </cell>
        </row>
        <row r="24">
          <cell r="C24" t="str">
            <v>ΚΑ ΗΡΑΚΛΕΙΟΥ-ΑΘΛΟΔΡΑΣΗ</v>
          </cell>
        </row>
        <row r="25">
          <cell r="C25" t="str">
            <v>ΑΠΣ ΔΑΙΔΑΛΟΣ 2017</v>
          </cell>
        </row>
        <row r="26">
          <cell r="C26" t="str">
            <v>ΕΦΑ ΘΗΣΕΥΣ</v>
          </cell>
        </row>
        <row r="27">
          <cell r="C27" t="str">
            <v>ΑΣ ΑΠΟΚΟΡΩΝΑΣ</v>
          </cell>
        </row>
        <row r="28">
          <cell r="C28" t="str">
            <v>ΣΔΥ ΙΕΡΑΠΕΤΡΑΣ</v>
          </cell>
        </row>
        <row r="29">
          <cell r="C29" t="str">
            <v>ΓΕ Η ΜΕΣΣΑΡΑ</v>
          </cell>
        </row>
        <row r="30">
          <cell r="C30" t="str">
            <v>ΓΣ ΑΙΟΛΟΣ ΧΑΝΙΩΝ</v>
          </cell>
        </row>
        <row r="31">
          <cell r="C31" t="str">
            <v>ΟΦΚΑ ΙΕΡΑΠΕΤΡΑΣ</v>
          </cell>
        </row>
      </sheetData>
      <sheetData sheetId="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Πρόγραμμα"/>
      <sheetName val="Συμμετοχές"/>
      <sheetName val="Σωματεία ΕΑ ΣΕΓΑΣ ΚΡΗΤΗΣ"/>
      <sheetName val="Αγωνίσματα"/>
    </sheetNames>
    <sheetDataSet>
      <sheetData sheetId="0" refreshError="1"/>
      <sheetData sheetId="1" refreshError="1"/>
      <sheetData sheetId="2">
        <row r="4">
          <cell r="C4" t="str">
            <v>ΑΟ ΧΑΝΙΩΝ Ο ΚΥΔΩΝ</v>
          </cell>
        </row>
      </sheetData>
      <sheetData sheetId="3">
        <row r="32">
          <cell r="B32">
            <v>2009</v>
          </cell>
        </row>
        <row r="33">
          <cell r="B33">
            <v>2010</v>
          </cell>
        </row>
        <row r="34">
          <cell r="B34">
            <v>2011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Φύλλο1"/>
    </sheetNames>
    <sheetDataSet>
      <sheetData sheetId="0">
        <row r="11">
          <cell r="X11" t="str">
            <v>ΑΓΣ ΑΙΟΛΟΣ ΚΟΡΥΔΑΛΛΟΥ</v>
          </cell>
        </row>
        <row r="12">
          <cell r="X12" t="str">
            <v>ΑΟ ΑΕΤΟΙ ΒΟΥΛΙΑΓΜΕΝΗΣ</v>
          </cell>
        </row>
        <row r="13">
          <cell r="X13" t="str">
            <v>ΑΟ ΒΟΥΛΙΑΓΜΕΝΗΣ</v>
          </cell>
        </row>
        <row r="14">
          <cell r="X14" t="str">
            <v>ΑΟ ΓΛΥΦΑΔΑΣ-ΠΑΝΘΗΡΕΣ</v>
          </cell>
        </row>
        <row r="17">
          <cell r="X17" t="str">
            <v>ΑΟ ΕΡΜΗΣ</v>
          </cell>
        </row>
        <row r="18">
          <cell r="X18" t="str">
            <v>ΑΟ ΝΕΩΝ ΑΡΓΥΡΟΥΠΟΛΗΣ(ΑΟΝΑ</v>
          </cell>
        </row>
        <row r="19">
          <cell r="X19" t="str">
            <v>ΑΟ Σ.ΛΟΥΗΣ ΚΟΡΥΔΑΛΛΟΥ</v>
          </cell>
        </row>
        <row r="21">
          <cell r="X21" t="str">
            <v>ΑΟΚΑ ΔΥΤ.ΑΤΤΙΚΗΣ</v>
          </cell>
        </row>
        <row r="22">
          <cell r="X22" t="str">
            <v>ΑΣ ΑΡΗΣ ΑΙΓΑΛΕΩ</v>
          </cell>
        </row>
        <row r="23">
          <cell r="X23" t="str">
            <v>ΑΣ ΣΑΛΑΜΙΝΑΣ "Ο ΑΙΑΣ"</v>
          </cell>
        </row>
        <row r="24">
          <cell r="X24" t="str">
            <v>ΓΑΣ ΚΑΜΑΤΕΡΟΥ ΑΤΤΙΚΗΣ</v>
          </cell>
        </row>
        <row r="26">
          <cell r="X26" t="str">
            <v>ΓΕ ΤΡΟΙΖΗΝΙΑΣ</v>
          </cell>
        </row>
        <row r="27">
          <cell r="X27" t="str">
            <v>ΓΟ ΠΕΡΙΣΤΕΡΙΟΥ Γ.ΠΑΛΑΣΚΑ</v>
          </cell>
        </row>
        <row r="28">
          <cell r="X28" t="str">
            <v>ΓΣ ΑΕΘΛΟΝ ΙΛΙΟΥ</v>
          </cell>
        </row>
        <row r="29">
          <cell r="X29" t="str">
            <v>ΓΣ ΒΕΛΟΣ ΠΑΛΑΙΟΥ ΦΑΛΗΡΟΥ</v>
          </cell>
        </row>
        <row r="30">
          <cell r="X30" t="str">
            <v>ΓΣ ΕΡΜΗΣ ΙΛΙΟΥ</v>
          </cell>
        </row>
        <row r="31">
          <cell r="X31" t="str">
            <v>ΓΣ ΚΑΛΛΙΘΕΑΣ</v>
          </cell>
        </row>
        <row r="32">
          <cell r="X32" t="str">
            <v>ΓΣ ΚΕΡΑΤΣΙΝΙΟΥ</v>
          </cell>
        </row>
        <row r="33">
          <cell r="X33" t="str">
            <v>ΓΣ ΜΕΓΑΡΩΝ</v>
          </cell>
        </row>
        <row r="34">
          <cell r="X34" t="str">
            <v>ΓΣ ΠΗΓΑΣΟΣ ΑΓ.ΔΗΜΗΤΡΙΟΥ</v>
          </cell>
        </row>
        <row r="35">
          <cell r="X35" t="str">
            <v>ΓΣ ΣΑΛΑΜΙΝΟΣ</v>
          </cell>
        </row>
        <row r="36">
          <cell r="X36" t="str">
            <v>ΓΣ ΧΑΙΔΑΡΙΟΥ</v>
          </cell>
        </row>
        <row r="37">
          <cell r="X37" t="str">
            <v>ΔΑΣ ΚΑΛΛΙΘΕΑΣ</v>
          </cell>
        </row>
        <row r="38">
          <cell r="X38" t="str">
            <v>ΘΕΡΣΙΠΠΟΣ ΠΕΡΙΣΤΕΡΙΟΥ</v>
          </cell>
        </row>
        <row r="39">
          <cell r="X39" t="str">
            <v>ΟΑ ΚΟΥΡΟΣ ΑΙΓΙΝΑΣ</v>
          </cell>
        </row>
        <row r="40">
          <cell r="X40" t="str">
            <v>ΟΛΥΜΠΙΑΚΟΣ ΣΦΠ</v>
          </cell>
        </row>
        <row r="41">
          <cell r="X41" t="str">
            <v>ΟΡΑΜΑ ΑΣ</v>
          </cell>
        </row>
        <row r="42">
          <cell r="X42" t="str">
            <v>ΟΦΚΑ Α.ΔΗΜΗΤΡΙΟΥ ΟΔΥΣΣΕΑΣ</v>
          </cell>
        </row>
        <row r="43">
          <cell r="X43" t="str">
            <v>ΟΦΚΑ ΠΕΡΙΣΤΕΡΙΟΥ</v>
          </cell>
        </row>
      </sheetData>
    </sheetDataSet>
  </externalBook>
</externalLink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01C275-A411-432A-ABEC-ED5EE3BE6627}">
  <sheetPr>
    <pageSetUpPr fitToPage="1"/>
  </sheetPr>
  <dimension ref="A1:K354"/>
  <sheetViews>
    <sheetView tabSelected="1" view="pageBreakPreview" zoomScale="78" zoomScaleNormal="66" zoomScaleSheetLayoutView="78" workbookViewId="0">
      <selection activeCell="G9" sqref="G9"/>
    </sheetView>
  </sheetViews>
  <sheetFormatPr defaultRowHeight="25.5" customHeight="1" x14ac:dyDescent="0.25"/>
  <cols>
    <col min="1" max="1" width="10" style="7" customWidth="1"/>
    <col min="2" max="2" width="8.7109375" style="7" customWidth="1"/>
    <col min="3" max="3" width="40.7109375" style="7" bestFit="1" customWidth="1"/>
    <col min="4" max="4" width="16" style="7" bestFit="1" customWidth="1"/>
    <col min="5" max="5" width="13.42578125" style="7" bestFit="1" customWidth="1"/>
    <col min="6" max="6" width="31.5703125" style="8" bestFit="1" customWidth="1"/>
    <col min="7" max="7" width="12" style="7" bestFit="1" customWidth="1"/>
    <col min="8" max="8" width="21.28515625" style="7" bestFit="1" customWidth="1"/>
    <col min="9" max="9" width="20.85546875" style="7" bestFit="1" customWidth="1"/>
    <col min="10" max="11" width="21.42578125" style="7" bestFit="1" customWidth="1"/>
    <col min="12" max="16384" width="9.140625" style="7"/>
  </cols>
  <sheetData>
    <row r="1" spans="1:11" s="1" customFormat="1" ht="39" customHeight="1" x14ac:dyDescent="0.25">
      <c r="A1" s="9" t="s">
        <v>1113</v>
      </c>
      <c r="B1" s="10"/>
      <c r="C1" s="10"/>
      <c r="D1" s="10"/>
      <c r="E1" s="10"/>
      <c r="F1" s="10"/>
      <c r="G1" s="10"/>
      <c r="H1" s="10"/>
      <c r="I1" s="10"/>
      <c r="J1" s="10"/>
      <c r="K1" s="10"/>
    </row>
    <row r="2" spans="1:11" s="1" customFormat="1" ht="39" customHeight="1" x14ac:dyDescent="0.25">
      <c r="A2" s="9" t="s">
        <v>1114</v>
      </c>
      <c r="B2" s="10"/>
      <c r="C2" s="10"/>
      <c r="D2" s="10"/>
      <c r="E2" s="10"/>
      <c r="F2" s="10"/>
      <c r="G2" s="10"/>
      <c r="H2" s="10"/>
      <c r="I2" s="10"/>
      <c r="J2" s="10"/>
      <c r="K2" s="10"/>
    </row>
    <row r="3" spans="1:11" s="1" customFormat="1" ht="39" customHeight="1" x14ac:dyDescent="0.25">
      <c r="A3" s="9" t="s">
        <v>1115</v>
      </c>
      <c r="B3" s="10"/>
      <c r="C3" s="10"/>
      <c r="D3" s="10"/>
      <c r="E3" s="10"/>
      <c r="F3" s="10"/>
      <c r="G3" s="10"/>
      <c r="H3" s="10"/>
      <c r="I3" s="10"/>
      <c r="J3" s="10"/>
      <c r="K3" s="10"/>
    </row>
    <row r="4" spans="1:11" s="1" customFormat="1" ht="39" customHeight="1" x14ac:dyDescent="0.25">
      <c r="A4" s="11" t="s">
        <v>1116</v>
      </c>
      <c r="B4" s="10"/>
      <c r="C4" s="10"/>
      <c r="D4" s="10"/>
      <c r="E4" s="10"/>
      <c r="F4" s="10"/>
      <c r="G4" s="10"/>
      <c r="H4" s="10"/>
      <c r="I4" s="10"/>
      <c r="J4" s="10"/>
      <c r="K4" s="10"/>
    </row>
    <row r="5" spans="1:11" s="1" customFormat="1" ht="39" customHeight="1" x14ac:dyDescent="0.25">
      <c r="A5" s="12" t="s">
        <v>1117</v>
      </c>
      <c r="B5" s="13"/>
      <c r="C5" s="13"/>
      <c r="D5" s="13"/>
      <c r="E5" s="13"/>
      <c r="F5" s="13"/>
      <c r="G5" s="13"/>
      <c r="H5" s="13"/>
      <c r="I5" s="13"/>
      <c r="J5" s="13"/>
      <c r="K5" s="13"/>
    </row>
    <row r="6" spans="1:11" s="1" customFormat="1" ht="45.75" customHeight="1" x14ac:dyDescent="0.25">
      <c r="A6" s="14" t="s">
        <v>0</v>
      </c>
      <c r="B6" s="14" t="s">
        <v>1</v>
      </c>
      <c r="C6" s="15" t="s">
        <v>2</v>
      </c>
      <c r="D6" s="14" t="s">
        <v>3</v>
      </c>
      <c r="E6" s="16" t="s">
        <v>4</v>
      </c>
      <c r="F6" s="15" t="s">
        <v>5</v>
      </c>
      <c r="G6" s="14" t="s">
        <v>6</v>
      </c>
      <c r="H6" s="14" t="s">
        <v>7</v>
      </c>
      <c r="I6" s="14" t="s">
        <v>8</v>
      </c>
      <c r="J6" s="14" t="s">
        <v>9</v>
      </c>
      <c r="K6" s="14" t="s">
        <v>10</v>
      </c>
    </row>
    <row r="7" spans="1:11" ht="32.25" customHeight="1" x14ac:dyDescent="0.25">
      <c r="A7" s="2">
        <v>1</v>
      </c>
      <c r="B7" s="2" t="s">
        <v>11</v>
      </c>
      <c r="C7" s="3" t="s">
        <v>12</v>
      </c>
      <c r="D7" s="2" t="s">
        <v>13</v>
      </c>
      <c r="E7" s="2" t="s">
        <v>14</v>
      </c>
      <c r="F7" s="4" t="s">
        <v>15</v>
      </c>
      <c r="G7" s="2" t="s">
        <v>16</v>
      </c>
      <c r="H7" s="2" t="s">
        <v>17</v>
      </c>
      <c r="I7" s="2" t="s">
        <v>18</v>
      </c>
      <c r="J7" s="5" t="s">
        <v>19</v>
      </c>
      <c r="K7" s="3" t="s">
        <v>20</v>
      </c>
    </row>
    <row r="8" spans="1:11" ht="32.25" customHeight="1" x14ac:dyDescent="0.25">
      <c r="A8" s="2">
        <v>2</v>
      </c>
      <c r="B8" s="2" t="s">
        <v>21</v>
      </c>
      <c r="C8" s="3" t="s">
        <v>22</v>
      </c>
      <c r="D8" s="2" t="s">
        <v>13</v>
      </c>
      <c r="E8" s="2" t="s">
        <v>23</v>
      </c>
      <c r="F8" s="4" t="s">
        <v>15</v>
      </c>
      <c r="G8" s="2" t="s">
        <v>16</v>
      </c>
      <c r="H8" s="2" t="s">
        <v>17</v>
      </c>
      <c r="I8" s="2" t="s">
        <v>18</v>
      </c>
      <c r="J8" s="5" t="s">
        <v>24</v>
      </c>
      <c r="K8" s="3" t="s">
        <v>20</v>
      </c>
    </row>
    <row r="9" spans="1:11" ht="32.25" customHeight="1" x14ac:dyDescent="0.25">
      <c r="A9" s="2">
        <v>3</v>
      </c>
      <c r="B9" s="2" t="s">
        <v>25</v>
      </c>
      <c r="C9" s="3" t="s">
        <v>26</v>
      </c>
      <c r="D9" s="2" t="s">
        <v>27</v>
      </c>
      <c r="E9" s="2" t="s">
        <v>28</v>
      </c>
      <c r="F9" s="4" t="s">
        <v>29</v>
      </c>
      <c r="G9" s="2" t="s">
        <v>16</v>
      </c>
      <c r="H9" s="2" t="s">
        <v>17</v>
      </c>
      <c r="I9" s="2" t="s">
        <v>18</v>
      </c>
      <c r="J9" s="5" t="s">
        <v>30</v>
      </c>
      <c r="K9" s="3" t="s">
        <v>20</v>
      </c>
    </row>
    <row r="10" spans="1:11" ht="32.25" customHeight="1" x14ac:dyDescent="0.25">
      <c r="A10" s="2">
        <v>4</v>
      </c>
      <c r="B10" s="2" t="s">
        <v>31</v>
      </c>
      <c r="C10" s="3" t="s">
        <v>32</v>
      </c>
      <c r="D10" s="2" t="s">
        <v>13</v>
      </c>
      <c r="E10" s="2" t="s">
        <v>33</v>
      </c>
      <c r="F10" s="4" t="s">
        <v>34</v>
      </c>
      <c r="G10" s="2" t="s">
        <v>16</v>
      </c>
      <c r="H10" s="2" t="s">
        <v>17</v>
      </c>
      <c r="I10" s="2" t="s">
        <v>18</v>
      </c>
      <c r="J10" s="5" t="s">
        <v>35</v>
      </c>
      <c r="K10" s="3" t="s">
        <v>20</v>
      </c>
    </row>
    <row r="11" spans="1:11" s="1" customFormat="1" ht="32.25" customHeight="1" x14ac:dyDescent="0.25">
      <c r="A11" s="2">
        <v>5</v>
      </c>
      <c r="B11" s="2" t="s">
        <v>36</v>
      </c>
      <c r="C11" s="3" t="s">
        <v>37</v>
      </c>
      <c r="D11" s="2" t="s">
        <v>13</v>
      </c>
      <c r="E11" s="2" t="s">
        <v>38</v>
      </c>
      <c r="F11" s="4" t="s">
        <v>39</v>
      </c>
      <c r="G11" s="2" t="s">
        <v>16</v>
      </c>
      <c r="H11" s="2" t="s">
        <v>17</v>
      </c>
      <c r="I11" s="2" t="s">
        <v>18</v>
      </c>
      <c r="J11" s="5" t="s">
        <v>40</v>
      </c>
      <c r="K11" s="3" t="s">
        <v>20</v>
      </c>
    </row>
    <row r="12" spans="1:11" s="1" customFormat="1" ht="32.25" customHeight="1" x14ac:dyDescent="0.25">
      <c r="A12" s="2">
        <v>6</v>
      </c>
      <c r="B12" s="2" t="s">
        <v>41</v>
      </c>
      <c r="C12" s="3" t="s">
        <v>42</v>
      </c>
      <c r="D12" s="2" t="s">
        <v>13</v>
      </c>
      <c r="E12" s="2" t="s">
        <v>43</v>
      </c>
      <c r="F12" s="4" t="s">
        <v>44</v>
      </c>
      <c r="G12" s="2" t="s">
        <v>16</v>
      </c>
      <c r="H12" s="2" t="s">
        <v>17</v>
      </c>
      <c r="I12" s="2" t="s">
        <v>18</v>
      </c>
      <c r="J12" s="5" t="s">
        <v>45</v>
      </c>
      <c r="K12" s="3" t="s">
        <v>20</v>
      </c>
    </row>
    <row r="13" spans="1:11" ht="32.25" customHeight="1" x14ac:dyDescent="0.25">
      <c r="A13" s="2">
        <v>7</v>
      </c>
      <c r="B13" s="2" t="s">
        <v>46</v>
      </c>
      <c r="C13" s="3" t="s">
        <v>47</v>
      </c>
      <c r="D13" s="2" t="s">
        <v>13</v>
      </c>
      <c r="E13" s="2" t="s">
        <v>48</v>
      </c>
      <c r="F13" s="4" t="s">
        <v>49</v>
      </c>
      <c r="G13" s="2" t="s">
        <v>16</v>
      </c>
      <c r="H13" s="2" t="s">
        <v>17</v>
      </c>
      <c r="I13" s="2" t="s">
        <v>18</v>
      </c>
      <c r="J13" s="5" t="s">
        <v>50</v>
      </c>
      <c r="K13" s="3" t="s">
        <v>20</v>
      </c>
    </row>
    <row r="14" spans="1:11" ht="32.25" customHeight="1" x14ac:dyDescent="0.25">
      <c r="A14" s="2">
        <v>8</v>
      </c>
      <c r="B14" s="2" t="s">
        <v>51</v>
      </c>
      <c r="C14" s="3" t="s">
        <v>52</v>
      </c>
      <c r="D14" s="2" t="s">
        <v>13</v>
      </c>
      <c r="E14" s="2" t="s">
        <v>53</v>
      </c>
      <c r="F14" s="4" t="s">
        <v>49</v>
      </c>
      <c r="G14" s="2" t="s">
        <v>16</v>
      </c>
      <c r="H14" s="2" t="s">
        <v>17</v>
      </c>
      <c r="I14" s="2" t="s">
        <v>18</v>
      </c>
      <c r="J14" s="5" t="s">
        <v>54</v>
      </c>
      <c r="K14" s="3" t="s">
        <v>20</v>
      </c>
    </row>
    <row r="15" spans="1:11" ht="32.25" customHeight="1" x14ac:dyDescent="0.25">
      <c r="A15" s="2"/>
      <c r="B15" s="2"/>
      <c r="C15" s="3"/>
      <c r="D15" s="2"/>
      <c r="E15" s="2"/>
      <c r="F15" s="4"/>
      <c r="G15" s="2"/>
      <c r="H15" s="2"/>
      <c r="I15" s="2"/>
      <c r="J15" s="5"/>
      <c r="K15" s="3"/>
    </row>
    <row r="16" spans="1:11" s="1" customFormat="1" ht="39" customHeight="1" x14ac:dyDescent="0.25">
      <c r="A16" s="12" t="s">
        <v>1118</v>
      </c>
      <c r="B16" s="13"/>
      <c r="C16" s="13"/>
      <c r="D16" s="13"/>
      <c r="E16" s="13"/>
      <c r="F16" s="13"/>
      <c r="G16" s="13"/>
      <c r="H16" s="13"/>
      <c r="I16" s="13"/>
      <c r="J16" s="13"/>
      <c r="K16" s="13"/>
    </row>
    <row r="17" spans="1:11" s="1" customFormat="1" ht="45.75" customHeight="1" x14ac:dyDescent="0.25">
      <c r="A17" s="14" t="s">
        <v>0</v>
      </c>
      <c r="B17" s="14" t="s">
        <v>1</v>
      </c>
      <c r="C17" s="15" t="s">
        <v>2</v>
      </c>
      <c r="D17" s="14" t="s">
        <v>3</v>
      </c>
      <c r="E17" s="16" t="s">
        <v>4</v>
      </c>
      <c r="F17" s="15" t="s">
        <v>5</v>
      </c>
      <c r="G17" s="14" t="s">
        <v>6</v>
      </c>
      <c r="H17" s="14" t="s">
        <v>7</v>
      </c>
      <c r="I17" s="14" t="s">
        <v>8</v>
      </c>
      <c r="J17" s="14" t="s">
        <v>9</v>
      </c>
      <c r="K17" s="14" t="s">
        <v>10</v>
      </c>
    </row>
    <row r="18" spans="1:11" ht="32.25" customHeight="1" x14ac:dyDescent="0.25">
      <c r="A18" s="2">
        <v>1</v>
      </c>
      <c r="B18" s="2" t="s">
        <v>55</v>
      </c>
      <c r="C18" s="3" t="s">
        <v>56</v>
      </c>
      <c r="D18" s="2" t="s">
        <v>27</v>
      </c>
      <c r="E18" s="2" t="s">
        <v>57</v>
      </c>
      <c r="F18" s="4" t="s">
        <v>58</v>
      </c>
      <c r="G18" s="2" t="s">
        <v>16</v>
      </c>
      <c r="H18" s="2" t="s">
        <v>17</v>
      </c>
      <c r="I18" s="2" t="s">
        <v>59</v>
      </c>
      <c r="J18" s="6" t="s">
        <v>60</v>
      </c>
      <c r="K18" s="3" t="s">
        <v>20</v>
      </c>
    </row>
    <row r="19" spans="1:11" s="1" customFormat="1" ht="32.25" customHeight="1" x14ac:dyDescent="0.25">
      <c r="A19" s="2">
        <v>2</v>
      </c>
      <c r="B19" s="2" t="s">
        <v>61</v>
      </c>
      <c r="C19" s="3" t="s">
        <v>62</v>
      </c>
      <c r="D19" s="2" t="s">
        <v>27</v>
      </c>
      <c r="E19" s="2" t="s">
        <v>63</v>
      </c>
      <c r="F19" s="4" t="s">
        <v>64</v>
      </c>
      <c r="G19" s="2" t="s">
        <v>16</v>
      </c>
      <c r="H19" s="2" t="s">
        <v>17</v>
      </c>
      <c r="I19" s="2" t="s">
        <v>59</v>
      </c>
      <c r="J19" s="6" t="s">
        <v>65</v>
      </c>
      <c r="K19" s="3" t="s">
        <v>20</v>
      </c>
    </row>
    <row r="20" spans="1:11" s="1" customFormat="1" ht="32.25" customHeight="1" x14ac:dyDescent="0.25">
      <c r="A20" s="2">
        <v>3</v>
      </c>
      <c r="B20" s="2" t="s">
        <v>66</v>
      </c>
      <c r="C20" s="3" t="s">
        <v>67</v>
      </c>
      <c r="D20" s="2" t="s">
        <v>13</v>
      </c>
      <c r="E20" s="2" t="s">
        <v>68</v>
      </c>
      <c r="F20" s="4" t="s">
        <v>69</v>
      </c>
      <c r="G20" s="2" t="s">
        <v>16</v>
      </c>
      <c r="H20" s="2" t="s">
        <v>17</v>
      </c>
      <c r="I20" s="2" t="s">
        <v>59</v>
      </c>
      <c r="J20" s="6" t="s">
        <v>70</v>
      </c>
      <c r="K20" s="3" t="s">
        <v>20</v>
      </c>
    </row>
    <row r="21" spans="1:11" ht="32.25" customHeight="1" x14ac:dyDescent="0.25">
      <c r="A21" s="2" t="s">
        <v>20</v>
      </c>
      <c r="B21" s="2" t="s">
        <v>71</v>
      </c>
      <c r="C21" s="3" t="s">
        <v>72</v>
      </c>
      <c r="D21" s="2" t="s">
        <v>13</v>
      </c>
      <c r="E21" s="2" t="s">
        <v>73</v>
      </c>
      <c r="F21" s="4" t="s">
        <v>74</v>
      </c>
      <c r="G21" s="2" t="s">
        <v>16</v>
      </c>
      <c r="H21" s="2" t="s">
        <v>17</v>
      </c>
      <c r="I21" s="2" t="s">
        <v>59</v>
      </c>
      <c r="J21" s="6" t="s">
        <v>75</v>
      </c>
      <c r="K21" s="3" t="s">
        <v>20</v>
      </c>
    </row>
    <row r="22" spans="1:11" ht="32.25" customHeight="1" x14ac:dyDescent="0.25">
      <c r="A22" s="2"/>
      <c r="B22" s="2"/>
      <c r="C22" s="3"/>
      <c r="D22" s="2"/>
      <c r="E22" s="2"/>
      <c r="F22" s="4"/>
      <c r="G22" s="2"/>
      <c r="H22" s="2"/>
      <c r="I22" s="2"/>
      <c r="J22" s="5"/>
      <c r="K22" s="3"/>
    </row>
    <row r="23" spans="1:11" s="1" customFormat="1" ht="39" customHeight="1" x14ac:dyDescent="0.25">
      <c r="A23" s="12" t="s">
        <v>1119</v>
      </c>
      <c r="B23" s="13"/>
      <c r="C23" s="13"/>
      <c r="D23" s="13"/>
      <c r="E23" s="13"/>
      <c r="F23" s="13"/>
      <c r="G23" s="13"/>
      <c r="H23" s="13"/>
      <c r="I23" s="13"/>
      <c r="J23" s="13"/>
      <c r="K23" s="13"/>
    </row>
    <row r="24" spans="1:11" s="1" customFormat="1" ht="45.75" customHeight="1" x14ac:dyDescent="0.25">
      <c r="A24" s="14" t="s">
        <v>0</v>
      </c>
      <c r="B24" s="14" t="s">
        <v>1</v>
      </c>
      <c r="C24" s="15" t="s">
        <v>2</v>
      </c>
      <c r="D24" s="14" t="s">
        <v>3</v>
      </c>
      <c r="E24" s="16" t="s">
        <v>4</v>
      </c>
      <c r="F24" s="15" t="s">
        <v>5</v>
      </c>
      <c r="G24" s="14" t="s">
        <v>6</v>
      </c>
      <c r="H24" s="14" t="s">
        <v>7</v>
      </c>
      <c r="I24" s="14" t="s">
        <v>8</v>
      </c>
      <c r="J24" s="14" t="s">
        <v>9</v>
      </c>
      <c r="K24" s="14" t="s">
        <v>10</v>
      </c>
    </row>
    <row r="25" spans="1:11" ht="32.25" customHeight="1" x14ac:dyDescent="0.25">
      <c r="A25" s="2">
        <v>1</v>
      </c>
      <c r="B25" s="2" t="s">
        <v>76</v>
      </c>
      <c r="C25" s="3" t="s">
        <v>77</v>
      </c>
      <c r="D25" s="2" t="s">
        <v>78</v>
      </c>
      <c r="E25" s="2" t="s">
        <v>79</v>
      </c>
      <c r="F25" s="4" t="s">
        <v>80</v>
      </c>
      <c r="G25" s="2" t="s">
        <v>16</v>
      </c>
      <c r="H25" s="2" t="s">
        <v>17</v>
      </c>
      <c r="I25" s="2" t="s">
        <v>81</v>
      </c>
      <c r="J25" s="5" t="s">
        <v>82</v>
      </c>
      <c r="K25" s="3" t="s">
        <v>20</v>
      </c>
    </row>
    <row r="26" spans="1:11" ht="32.25" customHeight="1" x14ac:dyDescent="0.25">
      <c r="A26" s="2">
        <v>2</v>
      </c>
      <c r="B26" s="2" t="s">
        <v>83</v>
      </c>
      <c r="C26" s="3" t="s">
        <v>84</v>
      </c>
      <c r="D26" s="2" t="s">
        <v>85</v>
      </c>
      <c r="E26" s="2" t="s">
        <v>86</v>
      </c>
      <c r="F26" s="4" t="s">
        <v>80</v>
      </c>
      <c r="G26" s="2" t="s">
        <v>16</v>
      </c>
      <c r="H26" s="2" t="s">
        <v>17</v>
      </c>
      <c r="I26" s="2" t="s">
        <v>81</v>
      </c>
      <c r="J26" s="6" t="s">
        <v>87</v>
      </c>
      <c r="K26" s="3" t="s">
        <v>20</v>
      </c>
    </row>
    <row r="27" spans="1:11" ht="32.25" customHeight="1" x14ac:dyDescent="0.25">
      <c r="A27" s="2">
        <v>3</v>
      </c>
      <c r="B27" s="2" t="s">
        <v>88</v>
      </c>
      <c r="C27" s="3" t="s">
        <v>89</v>
      </c>
      <c r="D27" s="2" t="s">
        <v>85</v>
      </c>
      <c r="E27" s="2" t="s">
        <v>90</v>
      </c>
      <c r="F27" s="4" t="s">
        <v>91</v>
      </c>
      <c r="G27" s="2" t="s">
        <v>16</v>
      </c>
      <c r="H27" s="2" t="s">
        <v>17</v>
      </c>
      <c r="I27" s="2" t="s">
        <v>81</v>
      </c>
      <c r="J27" s="6" t="s">
        <v>92</v>
      </c>
      <c r="K27" s="3" t="s">
        <v>20</v>
      </c>
    </row>
    <row r="28" spans="1:11" ht="32.25" customHeight="1" x14ac:dyDescent="0.25">
      <c r="A28" s="2"/>
      <c r="B28" s="2"/>
      <c r="C28" s="3"/>
      <c r="D28" s="2"/>
      <c r="E28" s="2"/>
      <c r="F28" s="4"/>
      <c r="G28" s="2"/>
      <c r="H28" s="2"/>
      <c r="I28" s="2"/>
      <c r="J28" s="5"/>
      <c r="K28" s="3"/>
    </row>
    <row r="29" spans="1:11" s="1" customFormat="1" ht="39" customHeight="1" x14ac:dyDescent="0.25">
      <c r="A29" s="12" t="s">
        <v>1120</v>
      </c>
      <c r="B29" s="13"/>
      <c r="C29" s="13"/>
      <c r="D29" s="13"/>
      <c r="E29" s="13"/>
      <c r="F29" s="13"/>
      <c r="G29" s="13"/>
      <c r="H29" s="13"/>
      <c r="I29" s="13"/>
      <c r="J29" s="13"/>
      <c r="K29" s="13"/>
    </row>
    <row r="30" spans="1:11" s="1" customFormat="1" ht="45.75" customHeight="1" x14ac:dyDescent="0.25">
      <c r="A30" s="14" t="s">
        <v>0</v>
      </c>
      <c r="B30" s="14" t="s">
        <v>1</v>
      </c>
      <c r="C30" s="15" t="s">
        <v>2</v>
      </c>
      <c r="D30" s="14" t="s">
        <v>3</v>
      </c>
      <c r="E30" s="16" t="s">
        <v>4</v>
      </c>
      <c r="F30" s="15" t="s">
        <v>5</v>
      </c>
      <c r="G30" s="14" t="s">
        <v>6</v>
      </c>
      <c r="H30" s="14" t="s">
        <v>7</v>
      </c>
      <c r="I30" s="14" t="s">
        <v>8</v>
      </c>
      <c r="J30" s="14" t="s">
        <v>9</v>
      </c>
      <c r="K30" s="14" t="s">
        <v>10</v>
      </c>
    </row>
    <row r="31" spans="1:11" s="1" customFormat="1" ht="32.25" customHeight="1" x14ac:dyDescent="0.25">
      <c r="A31" s="2">
        <v>1</v>
      </c>
      <c r="B31" s="2" t="s">
        <v>104</v>
      </c>
      <c r="C31" s="3" t="s">
        <v>105</v>
      </c>
      <c r="D31" s="2" t="s">
        <v>106</v>
      </c>
      <c r="E31" s="2" t="s">
        <v>107</v>
      </c>
      <c r="F31" s="4" t="s">
        <v>108</v>
      </c>
      <c r="G31" s="2" t="s">
        <v>16</v>
      </c>
      <c r="H31" s="2" t="s">
        <v>17</v>
      </c>
      <c r="I31" s="2" t="s">
        <v>109</v>
      </c>
      <c r="J31" s="5" t="s">
        <v>110</v>
      </c>
      <c r="K31" s="3" t="s">
        <v>20</v>
      </c>
    </row>
    <row r="32" spans="1:11" s="1" customFormat="1" ht="32.25" customHeight="1" x14ac:dyDescent="0.25">
      <c r="A32" s="2">
        <v>2</v>
      </c>
      <c r="B32" s="2" t="s">
        <v>111</v>
      </c>
      <c r="C32" s="3" t="s">
        <v>112</v>
      </c>
      <c r="D32" s="2" t="s">
        <v>113</v>
      </c>
      <c r="E32" s="2" t="s">
        <v>114</v>
      </c>
      <c r="F32" s="4" t="s">
        <v>115</v>
      </c>
      <c r="G32" s="2" t="s">
        <v>16</v>
      </c>
      <c r="H32" s="2" t="s">
        <v>17</v>
      </c>
      <c r="I32" s="2" t="s">
        <v>109</v>
      </c>
      <c r="J32" s="5" t="s">
        <v>116</v>
      </c>
      <c r="K32" s="3" t="s">
        <v>20</v>
      </c>
    </row>
    <row r="33" spans="1:11" ht="32.25" customHeight="1" x14ac:dyDescent="0.25">
      <c r="A33" s="2">
        <v>3</v>
      </c>
      <c r="B33" s="2" t="s">
        <v>117</v>
      </c>
      <c r="C33" s="3" t="s">
        <v>118</v>
      </c>
      <c r="D33" s="2" t="s">
        <v>119</v>
      </c>
      <c r="E33" s="2" t="s">
        <v>120</v>
      </c>
      <c r="F33" s="4" t="s">
        <v>80</v>
      </c>
      <c r="G33" s="2" t="s">
        <v>16</v>
      </c>
      <c r="H33" s="2" t="s">
        <v>17</v>
      </c>
      <c r="I33" s="2" t="s">
        <v>109</v>
      </c>
      <c r="J33" s="6" t="s">
        <v>121</v>
      </c>
      <c r="K33" s="3" t="s">
        <v>20</v>
      </c>
    </row>
    <row r="34" spans="1:11" ht="32.25" customHeight="1" x14ac:dyDescent="0.25">
      <c r="A34" s="2">
        <v>4</v>
      </c>
      <c r="B34" s="2" t="s">
        <v>122</v>
      </c>
      <c r="C34" s="3" t="s">
        <v>123</v>
      </c>
      <c r="D34" s="2" t="s">
        <v>124</v>
      </c>
      <c r="E34" s="2" t="s">
        <v>125</v>
      </c>
      <c r="F34" s="4" t="s">
        <v>126</v>
      </c>
      <c r="G34" s="2" t="s">
        <v>16</v>
      </c>
      <c r="H34" s="2" t="s">
        <v>17</v>
      </c>
      <c r="I34" s="2" t="s">
        <v>109</v>
      </c>
      <c r="J34" s="6" t="s">
        <v>127</v>
      </c>
      <c r="K34" s="3" t="s">
        <v>20</v>
      </c>
    </row>
    <row r="35" spans="1:11" ht="32.25" customHeight="1" x14ac:dyDescent="0.25">
      <c r="A35" s="2"/>
      <c r="B35" s="2"/>
      <c r="C35" s="3"/>
      <c r="D35" s="2"/>
      <c r="E35" s="2"/>
      <c r="F35" s="4"/>
      <c r="G35" s="2"/>
      <c r="H35" s="2"/>
      <c r="I35" s="2"/>
      <c r="J35" s="5"/>
      <c r="K35" s="3"/>
    </row>
    <row r="36" spans="1:11" s="1" customFormat="1" ht="39" customHeight="1" x14ac:dyDescent="0.25">
      <c r="A36" s="12" t="s">
        <v>1121</v>
      </c>
      <c r="B36" s="13"/>
      <c r="C36" s="13"/>
      <c r="D36" s="13"/>
      <c r="E36" s="13"/>
      <c r="F36" s="13"/>
      <c r="G36" s="13"/>
      <c r="H36" s="13"/>
      <c r="I36" s="13"/>
      <c r="J36" s="13"/>
      <c r="K36" s="13"/>
    </row>
    <row r="37" spans="1:11" s="1" customFormat="1" ht="45.75" customHeight="1" x14ac:dyDescent="0.25">
      <c r="A37" s="14" t="s">
        <v>0</v>
      </c>
      <c r="B37" s="14" t="s">
        <v>1</v>
      </c>
      <c r="C37" s="15" t="s">
        <v>2</v>
      </c>
      <c r="D37" s="14" t="s">
        <v>3</v>
      </c>
      <c r="E37" s="16" t="s">
        <v>4</v>
      </c>
      <c r="F37" s="15" t="s">
        <v>5</v>
      </c>
      <c r="G37" s="14" t="s">
        <v>6</v>
      </c>
      <c r="H37" s="14" t="s">
        <v>7</v>
      </c>
      <c r="I37" s="14" t="s">
        <v>8</v>
      </c>
      <c r="J37" s="14" t="s">
        <v>9</v>
      </c>
      <c r="K37" s="14" t="s">
        <v>10</v>
      </c>
    </row>
    <row r="38" spans="1:11" ht="32.25" customHeight="1" x14ac:dyDescent="0.25">
      <c r="A38" s="2">
        <v>1</v>
      </c>
      <c r="B38" s="2" t="s">
        <v>128</v>
      </c>
      <c r="C38" s="3" t="s">
        <v>129</v>
      </c>
      <c r="D38" s="2" t="s">
        <v>113</v>
      </c>
      <c r="E38" s="2" t="s">
        <v>130</v>
      </c>
      <c r="F38" s="4" t="s">
        <v>131</v>
      </c>
      <c r="G38" s="2" t="s">
        <v>16</v>
      </c>
      <c r="H38" s="2" t="s">
        <v>17</v>
      </c>
      <c r="I38" s="2" t="s">
        <v>132</v>
      </c>
      <c r="J38" s="6" t="s">
        <v>133</v>
      </c>
      <c r="K38" s="3" t="s">
        <v>20</v>
      </c>
    </row>
    <row r="39" spans="1:11" ht="32.25" customHeight="1" x14ac:dyDescent="0.25">
      <c r="A39" s="2">
        <v>2</v>
      </c>
      <c r="B39" s="2" t="s">
        <v>134</v>
      </c>
      <c r="C39" s="3" t="s">
        <v>135</v>
      </c>
      <c r="D39" s="2" t="s">
        <v>119</v>
      </c>
      <c r="E39" s="2" t="s">
        <v>136</v>
      </c>
      <c r="F39" s="4" t="s">
        <v>108</v>
      </c>
      <c r="G39" s="2" t="s">
        <v>16</v>
      </c>
      <c r="H39" s="2" t="s">
        <v>17</v>
      </c>
      <c r="I39" s="2" t="s">
        <v>132</v>
      </c>
      <c r="J39" s="6" t="s">
        <v>137</v>
      </c>
      <c r="K39" s="3" t="s">
        <v>20</v>
      </c>
    </row>
    <row r="40" spans="1:11" ht="32.25" customHeight="1" x14ac:dyDescent="0.25">
      <c r="A40" s="2">
        <v>3</v>
      </c>
      <c r="B40" s="2" t="s">
        <v>138</v>
      </c>
      <c r="C40" s="3" t="s">
        <v>139</v>
      </c>
      <c r="D40" s="2" t="s">
        <v>140</v>
      </c>
      <c r="E40" s="2" t="s">
        <v>141</v>
      </c>
      <c r="F40" s="4" t="s">
        <v>142</v>
      </c>
      <c r="G40" s="2" t="s">
        <v>16</v>
      </c>
      <c r="H40" s="2" t="s">
        <v>17</v>
      </c>
      <c r="I40" s="2" t="s">
        <v>132</v>
      </c>
      <c r="J40" s="6" t="s">
        <v>143</v>
      </c>
      <c r="K40" s="3" t="s">
        <v>20</v>
      </c>
    </row>
    <row r="41" spans="1:11" s="1" customFormat="1" ht="32.25" customHeight="1" x14ac:dyDescent="0.25">
      <c r="A41" s="2">
        <v>4</v>
      </c>
      <c r="B41" s="2" t="s">
        <v>144</v>
      </c>
      <c r="C41" s="3" t="s">
        <v>145</v>
      </c>
      <c r="D41" s="2" t="s">
        <v>146</v>
      </c>
      <c r="E41" s="2" t="s">
        <v>147</v>
      </c>
      <c r="F41" s="4" t="s">
        <v>108</v>
      </c>
      <c r="G41" s="2" t="s">
        <v>16</v>
      </c>
      <c r="H41" s="2" t="s">
        <v>17</v>
      </c>
      <c r="I41" s="2" t="s">
        <v>132</v>
      </c>
      <c r="J41" s="6" t="s">
        <v>148</v>
      </c>
      <c r="K41" s="3" t="s">
        <v>20</v>
      </c>
    </row>
    <row r="42" spans="1:11" s="1" customFormat="1" ht="32.25" customHeight="1" x14ac:dyDescent="0.25">
      <c r="A42" s="2">
        <v>5</v>
      </c>
      <c r="B42" s="2" t="s">
        <v>93</v>
      </c>
      <c r="C42" s="3" t="s">
        <v>94</v>
      </c>
      <c r="D42" s="2" t="s">
        <v>85</v>
      </c>
      <c r="E42" s="2" t="s">
        <v>95</v>
      </c>
      <c r="F42" s="4" t="s">
        <v>96</v>
      </c>
      <c r="G42" s="2" t="s">
        <v>16</v>
      </c>
      <c r="H42" s="2" t="s">
        <v>17</v>
      </c>
      <c r="I42" s="2" t="s">
        <v>132</v>
      </c>
      <c r="J42" s="6" t="s">
        <v>149</v>
      </c>
      <c r="K42" s="3" t="s">
        <v>20</v>
      </c>
    </row>
    <row r="43" spans="1:11" ht="32.25" customHeight="1" x14ac:dyDescent="0.25">
      <c r="A43" s="2">
        <v>6</v>
      </c>
      <c r="B43" s="2" t="s">
        <v>100</v>
      </c>
      <c r="C43" s="3" t="s">
        <v>101</v>
      </c>
      <c r="D43" s="2" t="s">
        <v>78</v>
      </c>
      <c r="E43" s="2" t="s">
        <v>102</v>
      </c>
      <c r="F43" s="4" t="s">
        <v>103</v>
      </c>
      <c r="G43" s="2" t="s">
        <v>16</v>
      </c>
      <c r="H43" s="2" t="s">
        <v>17</v>
      </c>
      <c r="I43" s="2" t="s">
        <v>132</v>
      </c>
      <c r="J43" s="6" t="s">
        <v>30</v>
      </c>
      <c r="K43" s="3" t="s">
        <v>20</v>
      </c>
    </row>
    <row r="44" spans="1:11" ht="32.25" customHeight="1" x14ac:dyDescent="0.25">
      <c r="A44" s="2">
        <v>7</v>
      </c>
      <c r="B44" s="2" t="s">
        <v>150</v>
      </c>
      <c r="C44" s="3" t="s">
        <v>151</v>
      </c>
      <c r="D44" s="2" t="s">
        <v>152</v>
      </c>
      <c r="E44" s="2" t="s">
        <v>153</v>
      </c>
      <c r="F44" s="4" t="s">
        <v>154</v>
      </c>
      <c r="G44" s="2" t="s">
        <v>16</v>
      </c>
      <c r="H44" s="2" t="s">
        <v>17</v>
      </c>
      <c r="I44" s="2" t="s">
        <v>132</v>
      </c>
      <c r="J44" s="6" t="s">
        <v>155</v>
      </c>
      <c r="K44" s="3" t="s">
        <v>20</v>
      </c>
    </row>
    <row r="45" spans="1:11" ht="32.25" customHeight="1" x14ac:dyDescent="0.25">
      <c r="A45" s="2">
        <v>8</v>
      </c>
      <c r="B45" s="2" t="s">
        <v>97</v>
      </c>
      <c r="C45" s="3" t="s">
        <v>98</v>
      </c>
      <c r="D45" s="2" t="s">
        <v>85</v>
      </c>
      <c r="E45" s="2" t="s">
        <v>99</v>
      </c>
      <c r="F45" s="4" t="s">
        <v>74</v>
      </c>
      <c r="G45" s="2" t="s">
        <v>16</v>
      </c>
      <c r="H45" s="2" t="s">
        <v>17</v>
      </c>
      <c r="I45" s="2" t="s">
        <v>132</v>
      </c>
      <c r="J45" s="6" t="s">
        <v>156</v>
      </c>
      <c r="K45" s="3" t="s">
        <v>20</v>
      </c>
    </row>
    <row r="46" spans="1:11" s="1" customFormat="1" ht="32.25" customHeight="1" x14ac:dyDescent="0.25">
      <c r="A46" s="2">
        <v>9</v>
      </c>
      <c r="B46" s="2" t="s">
        <v>157</v>
      </c>
      <c r="C46" s="3" t="s">
        <v>158</v>
      </c>
      <c r="D46" s="2" t="s">
        <v>152</v>
      </c>
      <c r="E46" s="2" t="s">
        <v>159</v>
      </c>
      <c r="F46" s="4" t="s">
        <v>58</v>
      </c>
      <c r="G46" s="2" t="s">
        <v>16</v>
      </c>
      <c r="H46" s="2" t="s">
        <v>17</v>
      </c>
      <c r="I46" s="2" t="s">
        <v>132</v>
      </c>
      <c r="J46" s="6" t="s">
        <v>160</v>
      </c>
      <c r="K46" s="3" t="s">
        <v>20</v>
      </c>
    </row>
    <row r="47" spans="1:11" ht="32.25" customHeight="1" x14ac:dyDescent="0.25">
      <c r="A47" s="2"/>
      <c r="B47" s="2"/>
      <c r="C47" s="3"/>
      <c r="D47" s="2"/>
      <c r="E47" s="2"/>
      <c r="F47" s="4"/>
      <c r="G47" s="2"/>
      <c r="H47" s="2"/>
      <c r="I47" s="2"/>
      <c r="J47" s="5"/>
      <c r="K47" s="3"/>
    </row>
    <row r="48" spans="1:11" s="1" customFormat="1" ht="39" customHeight="1" x14ac:dyDescent="0.25">
      <c r="A48" s="12" t="s">
        <v>1122</v>
      </c>
      <c r="B48" s="13"/>
      <c r="C48" s="13"/>
      <c r="D48" s="13"/>
      <c r="E48" s="13"/>
      <c r="F48" s="13"/>
      <c r="G48" s="13"/>
      <c r="H48" s="13"/>
      <c r="I48" s="13"/>
      <c r="J48" s="13"/>
      <c r="K48" s="13"/>
    </row>
    <row r="49" spans="1:11" s="1" customFormat="1" ht="45.75" customHeight="1" x14ac:dyDescent="0.25">
      <c r="A49" s="14" t="s">
        <v>0</v>
      </c>
      <c r="B49" s="14" t="s">
        <v>1</v>
      </c>
      <c r="C49" s="15" t="s">
        <v>2</v>
      </c>
      <c r="D49" s="14" t="s">
        <v>3</v>
      </c>
      <c r="E49" s="16" t="s">
        <v>4</v>
      </c>
      <c r="F49" s="15" t="s">
        <v>5</v>
      </c>
      <c r="G49" s="14" t="s">
        <v>6</v>
      </c>
      <c r="H49" s="14" t="s">
        <v>7</v>
      </c>
      <c r="I49" s="14" t="s">
        <v>8</v>
      </c>
      <c r="J49" s="14" t="s">
        <v>9</v>
      </c>
      <c r="K49" s="14" t="s">
        <v>10</v>
      </c>
    </row>
    <row r="50" spans="1:11" s="1" customFormat="1" ht="32.25" customHeight="1" x14ac:dyDescent="0.25">
      <c r="A50" s="2">
        <v>1</v>
      </c>
      <c r="B50" s="2" t="s">
        <v>161</v>
      </c>
      <c r="C50" s="3" t="s">
        <v>162</v>
      </c>
      <c r="D50" s="2" t="s">
        <v>78</v>
      </c>
      <c r="E50" s="2" t="s">
        <v>163</v>
      </c>
      <c r="F50" s="4" t="s">
        <v>108</v>
      </c>
      <c r="G50" s="2" t="s">
        <v>16</v>
      </c>
      <c r="H50" s="2" t="s">
        <v>164</v>
      </c>
      <c r="I50" s="2" t="s">
        <v>132</v>
      </c>
      <c r="J50" s="6" t="s">
        <v>165</v>
      </c>
      <c r="K50" s="3" t="s">
        <v>20</v>
      </c>
    </row>
    <row r="51" spans="1:11" ht="32.25" customHeight="1" x14ac:dyDescent="0.25">
      <c r="A51" s="2">
        <v>2</v>
      </c>
      <c r="B51" s="2" t="s">
        <v>166</v>
      </c>
      <c r="C51" s="3" t="s">
        <v>167</v>
      </c>
      <c r="D51" s="2" t="s">
        <v>146</v>
      </c>
      <c r="E51" s="2" t="s">
        <v>168</v>
      </c>
      <c r="F51" s="4" t="s">
        <v>169</v>
      </c>
      <c r="G51" s="2" t="s">
        <v>16</v>
      </c>
      <c r="H51" s="2" t="s">
        <v>164</v>
      </c>
      <c r="I51" s="2" t="s">
        <v>132</v>
      </c>
      <c r="J51" s="6" t="s">
        <v>170</v>
      </c>
      <c r="K51" s="3" t="s">
        <v>20</v>
      </c>
    </row>
    <row r="52" spans="1:11" ht="32.25" customHeight="1" x14ac:dyDescent="0.25">
      <c r="A52" s="2">
        <v>3</v>
      </c>
      <c r="B52" s="2" t="s">
        <v>100</v>
      </c>
      <c r="C52" s="3" t="s">
        <v>101</v>
      </c>
      <c r="D52" s="2" t="s">
        <v>78</v>
      </c>
      <c r="E52" s="2" t="s">
        <v>102</v>
      </c>
      <c r="F52" s="4" t="s">
        <v>103</v>
      </c>
      <c r="G52" s="2" t="s">
        <v>16</v>
      </c>
      <c r="H52" s="2" t="s">
        <v>164</v>
      </c>
      <c r="I52" s="2" t="s">
        <v>132</v>
      </c>
      <c r="J52" s="6" t="s">
        <v>171</v>
      </c>
      <c r="K52" s="3" t="s">
        <v>20</v>
      </c>
    </row>
    <row r="53" spans="1:11" s="1" customFormat="1" ht="32.25" customHeight="1" x14ac:dyDescent="0.25">
      <c r="A53" s="2">
        <v>3</v>
      </c>
      <c r="B53" s="2" t="s">
        <v>138</v>
      </c>
      <c r="C53" s="3" t="s">
        <v>139</v>
      </c>
      <c r="D53" s="2" t="s">
        <v>140</v>
      </c>
      <c r="E53" s="2" t="s">
        <v>141</v>
      </c>
      <c r="F53" s="4" t="s">
        <v>142</v>
      </c>
      <c r="G53" s="2" t="s">
        <v>16</v>
      </c>
      <c r="H53" s="2" t="s">
        <v>164</v>
      </c>
      <c r="I53" s="2" t="s">
        <v>132</v>
      </c>
      <c r="J53" s="6" t="s">
        <v>171</v>
      </c>
      <c r="K53" s="3" t="s">
        <v>20</v>
      </c>
    </row>
    <row r="54" spans="1:11" s="1" customFormat="1" ht="32.25" customHeight="1" x14ac:dyDescent="0.25">
      <c r="A54" s="2">
        <v>3</v>
      </c>
      <c r="B54" s="2" t="s">
        <v>172</v>
      </c>
      <c r="C54" s="3" t="s">
        <v>173</v>
      </c>
      <c r="D54" s="2" t="s">
        <v>174</v>
      </c>
      <c r="E54" s="2" t="s">
        <v>175</v>
      </c>
      <c r="F54" s="4" t="s">
        <v>91</v>
      </c>
      <c r="G54" s="2" t="s">
        <v>16</v>
      </c>
      <c r="H54" s="2" t="s">
        <v>164</v>
      </c>
      <c r="I54" s="2" t="s">
        <v>132</v>
      </c>
      <c r="J54" s="5" t="s">
        <v>171</v>
      </c>
      <c r="K54" s="3" t="s">
        <v>20</v>
      </c>
    </row>
    <row r="55" spans="1:11" ht="32.25" customHeight="1" x14ac:dyDescent="0.25">
      <c r="A55" s="2">
        <v>6</v>
      </c>
      <c r="B55" s="2" t="s">
        <v>176</v>
      </c>
      <c r="C55" s="3" t="s">
        <v>177</v>
      </c>
      <c r="D55" s="2" t="s">
        <v>27</v>
      </c>
      <c r="E55" s="2" t="s">
        <v>178</v>
      </c>
      <c r="F55" s="4" t="s">
        <v>15</v>
      </c>
      <c r="G55" s="2" t="s">
        <v>16</v>
      </c>
      <c r="H55" s="2" t="s">
        <v>164</v>
      </c>
      <c r="I55" s="2" t="s">
        <v>132</v>
      </c>
      <c r="J55" s="6" t="s">
        <v>171</v>
      </c>
      <c r="K55" s="3" t="s">
        <v>20</v>
      </c>
    </row>
    <row r="56" spans="1:11" ht="32.25" customHeight="1" x14ac:dyDescent="0.25">
      <c r="A56" s="2">
        <v>7</v>
      </c>
      <c r="B56" s="2" t="s">
        <v>97</v>
      </c>
      <c r="C56" s="3" t="s">
        <v>98</v>
      </c>
      <c r="D56" s="2" t="s">
        <v>85</v>
      </c>
      <c r="E56" s="2" t="s">
        <v>99</v>
      </c>
      <c r="F56" s="4" t="s">
        <v>74</v>
      </c>
      <c r="G56" s="2" t="s">
        <v>16</v>
      </c>
      <c r="H56" s="2" t="s">
        <v>164</v>
      </c>
      <c r="I56" s="2" t="s">
        <v>132</v>
      </c>
      <c r="J56" s="6" t="s">
        <v>179</v>
      </c>
      <c r="K56" s="3" t="s">
        <v>20</v>
      </c>
    </row>
    <row r="57" spans="1:11" ht="32.25" customHeight="1" x14ac:dyDescent="0.25">
      <c r="A57" s="2">
        <v>7</v>
      </c>
      <c r="B57" s="2" t="s">
        <v>180</v>
      </c>
      <c r="C57" s="3" t="s">
        <v>181</v>
      </c>
      <c r="D57" s="2" t="s">
        <v>13</v>
      </c>
      <c r="E57" s="2" t="s">
        <v>182</v>
      </c>
      <c r="F57" s="4" t="s">
        <v>183</v>
      </c>
      <c r="G57" s="2" t="s">
        <v>16</v>
      </c>
      <c r="H57" s="2" t="s">
        <v>164</v>
      </c>
      <c r="I57" s="2" t="s">
        <v>132</v>
      </c>
      <c r="J57" s="6" t="s">
        <v>179</v>
      </c>
      <c r="K57" s="3" t="s">
        <v>20</v>
      </c>
    </row>
    <row r="58" spans="1:11" ht="32.25" customHeight="1" x14ac:dyDescent="0.25">
      <c r="A58" s="2">
        <v>9</v>
      </c>
      <c r="B58" s="2" t="s">
        <v>184</v>
      </c>
      <c r="C58" s="3" t="s">
        <v>185</v>
      </c>
      <c r="D58" s="2" t="s">
        <v>27</v>
      </c>
      <c r="E58" s="2" t="s">
        <v>186</v>
      </c>
      <c r="F58" s="4" t="s">
        <v>15</v>
      </c>
      <c r="G58" s="2" t="s">
        <v>16</v>
      </c>
      <c r="H58" s="2" t="s">
        <v>164</v>
      </c>
      <c r="I58" s="2" t="s">
        <v>132</v>
      </c>
      <c r="J58" s="6" t="s">
        <v>179</v>
      </c>
      <c r="K58" s="3" t="s">
        <v>20</v>
      </c>
    </row>
    <row r="59" spans="1:11" s="1" customFormat="1" ht="32.25" customHeight="1" x14ac:dyDescent="0.25">
      <c r="A59" s="2">
        <v>10</v>
      </c>
      <c r="B59" s="2" t="s">
        <v>150</v>
      </c>
      <c r="C59" s="3" t="s">
        <v>151</v>
      </c>
      <c r="D59" s="2" t="s">
        <v>152</v>
      </c>
      <c r="E59" s="2" t="s">
        <v>153</v>
      </c>
      <c r="F59" s="4" t="s">
        <v>154</v>
      </c>
      <c r="G59" s="2" t="s">
        <v>16</v>
      </c>
      <c r="H59" s="2" t="s">
        <v>164</v>
      </c>
      <c r="I59" s="2" t="s">
        <v>132</v>
      </c>
      <c r="J59" s="6" t="s">
        <v>179</v>
      </c>
      <c r="K59" s="3" t="s">
        <v>20</v>
      </c>
    </row>
    <row r="60" spans="1:11" s="1" customFormat="1" ht="32.25" customHeight="1" x14ac:dyDescent="0.25">
      <c r="A60" s="2">
        <v>11</v>
      </c>
      <c r="B60" s="2" t="s">
        <v>187</v>
      </c>
      <c r="C60" s="3" t="s">
        <v>188</v>
      </c>
      <c r="D60" s="2" t="s">
        <v>27</v>
      </c>
      <c r="E60" s="2" t="s">
        <v>189</v>
      </c>
      <c r="F60" s="4" t="s">
        <v>44</v>
      </c>
      <c r="G60" s="2" t="s">
        <v>16</v>
      </c>
      <c r="H60" s="2" t="s">
        <v>164</v>
      </c>
      <c r="I60" s="2" t="s">
        <v>132</v>
      </c>
      <c r="J60" s="6" t="s">
        <v>179</v>
      </c>
      <c r="K60" s="3" t="s">
        <v>20</v>
      </c>
    </row>
    <row r="61" spans="1:11" ht="32.25" customHeight="1" x14ac:dyDescent="0.25">
      <c r="A61" s="2">
        <v>12</v>
      </c>
      <c r="B61" s="2" t="s">
        <v>190</v>
      </c>
      <c r="C61" s="3" t="s">
        <v>191</v>
      </c>
      <c r="D61" s="2" t="s">
        <v>27</v>
      </c>
      <c r="E61" s="2" t="s">
        <v>192</v>
      </c>
      <c r="F61" s="4" t="s">
        <v>193</v>
      </c>
      <c r="G61" s="2" t="s">
        <v>16</v>
      </c>
      <c r="H61" s="2" t="s">
        <v>164</v>
      </c>
      <c r="I61" s="2" t="s">
        <v>132</v>
      </c>
      <c r="J61" s="6" t="s">
        <v>194</v>
      </c>
      <c r="K61" s="3" t="s">
        <v>20</v>
      </c>
    </row>
    <row r="62" spans="1:11" ht="32.25" customHeight="1" x14ac:dyDescent="0.25">
      <c r="A62" s="2">
        <v>12</v>
      </c>
      <c r="B62" s="2" t="s">
        <v>195</v>
      </c>
      <c r="C62" s="3" t="s">
        <v>196</v>
      </c>
      <c r="D62" s="2" t="s">
        <v>13</v>
      </c>
      <c r="E62" s="2" t="s">
        <v>197</v>
      </c>
      <c r="F62" s="4" t="s">
        <v>58</v>
      </c>
      <c r="G62" s="2" t="s">
        <v>16</v>
      </c>
      <c r="H62" s="2" t="s">
        <v>164</v>
      </c>
      <c r="I62" s="2" t="s">
        <v>132</v>
      </c>
      <c r="J62" s="6" t="s">
        <v>194</v>
      </c>
      <c r="K62" s="3" t="s">
        <v>20</v>
      </c>
    </row>
    <row r="63" spans="1:11" ht="32.25" customHeight="1" x14ac:dyDescent="0.25">
      <c r="A63" s="2">
        <v>14</v>
      </c>
      <c r="B63" s="2" t="s">
        <v>198</v>
      </c>
      <c r="C63" s="3" t="s">
        <v>199</v>
      </c>
      <c r="D63" s="2" t="s">
        <v>13</v>
      </c>
      <c r="E63" s="2" t="s">
        <v>200</v>
      </c>
      <c r="F63" s="4" t="s">
        <v>183</v>
      </c>
      <c r="G63" s="2" t="s">
        <v>16</v>
      </c>
      <c r="H63" s="2" t="s">
        <v>164</v>
      </c>
      <c r="I63" s="2" t="s">
        <v>132</v>
      </c>
      <c r="J63" s="5" t="s">
        <v>194</v>
      </c>
      <c r="K63" s="3" t="s">
        <v>20</v>
      </c>
    </row>
    <row r="64" spans="1:11" ht="32.25" customHeight="1" x14ac:dyDescent="0.25">
      <c r="A64" s="2"/>
      <c r="B64" s="2"/>
      <c r="C64" s="3"/>
      <c r="D64" s="2"/>
      <c r="E64" s="2"/>
      <c r="F64" s="4"/>
      <c r="G64" s="2"/>
      <c r="H64" s="2"/>
      <c r="I64" s="2"/>
      <c r="J64" s="5"/>
      <c r="K64" s="3"/>
    </row>
    <row r="65" spans="1:11" s="1" customFormat="1" ht="39" customHeight="1" x14ac:dyDescent="0.25">
      <c r="A65" s="12" t="s">
        <v>1123</v>
      </c>
      <c r="B65" s="13"/>
      <c r="C65" s="13"/>
      <c r="D65" s="13"/>
      <c r="E65" s="13"/>
      <c r="F65" s="13"/>
      <c r="G65" s="13"/>
      <c r="H65" s="13"/>
      <c r="I65" s="13"/>
      <c r="J65" s="13"/>
      <c r="K65" s="13"/>
    </row>
    <row r="66" spans="1:11" s="1" customFormat="1" ht="45.75" customHeight="1" x14ac:dyDescent="0.25">
      <c r="A66" s="14" t="s">
        <v>0</v>
      </c>
      <c r="B66" s="14" t="s">
        <v>1</v>
      </c>
      <c r="C66" s="15" t="s">
        <v>2</v>
      </c>
      <c r="D66" s="14" t="s">
        <v>3</v>
      </c>
      <c r="E66" s="16" t="s">
        <v>4</v>
      </c>
      <c r="F66" s="15" t="s">
        <v>5</v>
      </c>
      <c r="G66" s="14" t="s">
        <v>6</v>
      </c>
      <c r="H66" s="14" t="s">
        <v>7</v>
      </c>
      <c r="I66" s="14" t="s">
        <v>8</v>
      </c>
      <c r="J66" s="14" t="s">
        <v>9</v>
      </c>
      <c r="K66" s="14" t="s">
        <v>10</v>
      </c>
    </row>
    <row r="67" spans="1:11" ht="32.25" customHeight="1" x14ac:dyDescent="0.25">
      <c r="A67" s="2">
        <v>1</v>
      </c>
      <c r="B67" s="2" t="s">
        <v>201</v>
      </c>
      <c r="C67" s="3" t="s">
        <v>202</v>
      </c>
      <c r="D67" s="2" t="s">
        <v>27</v>
      </c>
      <c r="E67" s="2" t="s">
        <v>203</v>
      </c>
      <c r="F67" s="4" t="s">
        <v>204</v>
      </c>
      <c r="G67" s="2" t="s">
        <v>16</v>
      </c>
      <c r="H67" s="2" t="s">
        <v>164</v>
      </c>
      <c r="I67" s="2" t="s">
        <v>109</v>
      </c>
      <c r="J67" s="5" t="s">
        <v>205</v>
      </c>
      <c r="K67" s="3" t="s">
        <v>20</v>
      </c>
    </row>
    <row r="68" spans="1:11" s="1" customFormat="1" ht="32.25" customHeight="1" x14ac:dyDescent="0.25">
      <c r="A68" s="2">
        <v>2</v>
      </c>
      <c r="B68" s="2" t="s">
        <v>206</v>
      </c>
      <c r="C68" s="3" t="s">
        <v>207</v>
      </c>
      <c r="D68" s="2" t="s">
        <v>85</v>
      </c>
      <c r="E68" s="2" t="s">
        <v>208</v>
      </c>
      <c r="F68" s="4" t="s">
        <v>209</v>
      </c>
      <c r="G68" s="2" t="s">
        <v>16</v>
      </c>
      <c r="H68" s="2" t="s">
        <v>164</v>
      </c>
      <c r="I68" s="2" t="s">
        <v>109</v>
      </c>
      <c r="J68" s="5" t="s">
        <v>210</v>
      </c>
      <c r="K68" s="3" t="s">
        <v>20</v>
      </c>
    </row>
    <row r="69" spans="1:11" s="1" customFormat="1" ht="32.25" customHeight="1" x14ac:dyDescent="0.25">
      <c r="A69" s="2">
        <v>3</v>
      </c>
      <c r="B69" s="2" t="s">
        <v>211</v>
      </c>
      <c r="C69" s="3" t="s">
        <v>212</v>
      </c>
      <c r="D69" s="2" t="s">
        <v>146</v>
      </c>
      <c r="E69" s="2" t="s">
        <v>213</v>
      </c>
      <c r="F69" s="4" t="s">
        <v>214</v>
      </c>
      <c r="G69" s="2" t="s">
        <v>16</v>
      </c>
      <c r="H69" s="2" t="s">
        <v>164</v>
      </c>
      <c r="I69" s="2" t="s">
        <v>109</v>
      </c>
      <c r="J69" s="5" t="s">
        <v>210</v>
      </c>
      <c r="K69" s="3" t="s">
        <v>20</v>
      </c>
    </row>
    <row r="70" spans="1:11" ht="32.25" customHeight="1" x14ac:dyDescent="0.25">
      <c r="A70" s="2">
        <v>4</v>
      </c>
      <c r="B70" s="2" t="s">
        <v>215</v>
      </c>
      <c r="C70" s="3" t="s">
        <v>216</v>
      </c>
      <c r="D70" s="2" t="s">
        <v>119</v>
      </c>
      <c r="E70" s="2" t="s">
        <v>217</v>
      </c>
      <c r="F70" s="4" t="s">
        <v>15</v>
      </c>
      <c r="G70" s="2" t="s">
        <v>16</v>
      </c>
      <c r="H70" s="2" t="s">
        <v>164</v>
      </c>
      <c r="I70" s="2" t="s">
        <v>109</v>
      </c>
      <c r="J70" s="6" t="s">
        <v>218</v>
      </c>
      <c r="K70" s="3" t="s">
        <v>20</v>
      </c>
    </row>
    <row r="71" spans="1:11" ht="32.25" customHeight="1" x14ac:dyDescent="0.25">
      <c r="A71" s="2">
        <v>5</v>
      </c>
      <c r="B71" s="2" t="s">
        <v>219</v>
      </c>
      <c r="C71" s="3" t="s">
        <v>220</v>
      </c>
      <c r="D71" s="2" t="s">
        <v>85</v>
      </c>
      <c r="E71" s="2" t="s">
        <v>221</v>
      </c>
      <c r="F71" s="4" t="s">
        <v>80</v>
      </c>
      <c r="G71" s="2" t="s">
        <v>16</v>
      </c>
      <c r="H71" s="2" t="s">
        <v>164</v>
      </c>
      <c r="I71" s="2" t="s">
        <v>109</v>
      </c>
      <c r="J71" s="6" t="s">
        <v>222</v>
      </c>
      <c r="K71" s="3" t="s">
        <v>20</v>
      </c>
    </row>
    <row r="72" spans="1:11" ht="32.25" customHeight="1" x14ac:dyDescent="0.25">
      <c r="A72" s="2">
        <v>6</v>
      </c>
      <c r="B72" s="2" t="s">
        <v>76</v>
      </c>
      <c r="C72" s="3" t="s">
        <v>77</v>
      </c>
      <c r="D72" s="2" t="s">
        <v>78</v>
      </c>
      <c r="E72" s="2" t="s">
        <v>79</v>
      </c>
      <c r="F72" s="4" t="s">
        <v>80</v>
      </c>
      <c r="G72" s="2" t="s">
        <v>16</v>
      </c>
      <c r="H72" s="2" t="s">
        <v>164</v>
      </c>
      <c r="I72" s="2" t="s">
        <v>109</v>
      </c>
      <c r="J72" s="6" t="s">
        <v>223</v>
      </c>
      <c r="K72" s="3" t="s">
        <v>20</v>
      </c>
    </row>
    <row r="73" spans="1:11" ht="32.25" customHeight="1" x14ac:dyDescent="0.25">
      <c r="A73" s="2">
        <v>7</v>
      </c>
      <c r="B73" s="2" t="s">
        <v>88</v>
      </c>
      <c r="C73" s="3" t="s">
        <v>89</v>
      </c>
      <c r="D73" s="2" t="s">
        <v>85</v>
      </c>
      <c r="E73" s="2" t="s">
        <v>90</v>
      </c>
      <c r="F73" s="4" t="s">
        <v>91</v>
      </c>
      <c r="G73" s="2" t="s">
        <v>16</v>
      </c>
      <c r="H73" s="2" t="s">
        <v>164</v>
      </c>
      <c r="I73" s="2" t="s">
        <v>109</v>
      </c>
      <c r="J73" s="6" t="s">
        <v>224</v>
      </c>
      <c r="K73" s="3" t="s">
        <v>20</v>
      </c>
    </row>
    <row r="74" spans="1:11" ht="32.25" customHeight="1" x14ac:dyDescent="0.25">
      <c r="A74" s="2">
        <v>7</v>
      </c>
      <c r="B74" s="2" t="s">
        <v>117</v>
      </c>
      <c r="C74" s="3" t="s">
        <v>118</v>
      </c>
      <c r="D74" s="2" t="s">
        <v>119</v>
      </c>
      <c r="E74" s="2" t="s">
        <v>120</v>
      </c>
      <c r="F74" s="4" t="s">
        <v>80</v>
      </c>
      <c r="G74" s="2" t="s">
        <v>16</v>
      </c>
      <c r="H74" s="2" t="s">
        <v>164</v>
      </c>
      <c r="I74" s="2" t="s">
        <v>109</v>
      </c>
      <c r="J74" s="6" t="s">
        <v>224</v>
      </c>
      <c r="K74" s="3" t="s">
        <v>20</v>
      </c>
    </row>
    <row r="75" spans="1:11" s="1" customFormat="1" ht="32.25" customHeight="1" x14ac:dyDescent="0.25">
      <c r="A75" s="2">
        <v>9</v>
      </c>
      <c r="B75" s="2" t="s">
        <v>225</v>
      </c>
      <c r="C75" s="3" t="s">
        <v>226</v>
      </c>
      <c r="D75" s="2" t="s">
        <v>106</v>
      </c>
      <c r="E75" s="2" t="s">
        <v>227</v>
      </c>
      <c r="F75" s="4" t="s">
        <v>58</v>
      </c>
      <c r="G75" s="2" t="s">
        <v>16</v>
      </c>
      <c r="H75" s="2" t="s">
        <v>164</v>
      </c>
      <c r="I75" s="2" t="s">
        <v>109</v>
      </c>
      <c r="J75" s="6" t="s">
        <v>224</v>
      </c>
      <c r="K75" s="3" t="s">
        <v>20</v>
      </c>
    </row>
    <row r="76" spans="1:11" s="1" customFormat="1" ht="32.25" customHeight="1" x14ac:dyDescent="0.25">
      <c r="A76" s="2">
        <v>10</v>
      </c>
      <c r="B76" s="2" t="s">
        <v>228</v>
      </c>
      <c r="C76" s="3" t="s">
        <v>229</v>
      </c>
      <c r="D76" s="2" t="s">
        <v>13</v>
      </c>
      <c r="E76" s="2" t="s">
        <v>230</v>
      </c>
      <c r="F76" s="4" t="s">
        <v>193</v>
      </c>
      <c r="G76" s="2" t="s">
        <v>16</v>
      </c>
      <c r="H76" s="2" t="s">
        <v>164</v>
      </c>
      <c r="I76" s="2" t="s">
        <v>109</v>
      </c>
      <c r="J76" s="6" t="s">
        <v>231</v>
      </c>
      <c r="K76" s="3" t="s">
        <v>20</v>
      </c>
    </row>
    <row r="77" spans="1:11" ht="32.25" customHeight="1" x14ac:dyDescent="0.25">
      <c r="A77" s="2">
        <v>11</v>
      </c>
      <c r="B77" s="2" t="s">
        <v>232</v>
      </c>
      <c r="C77" s="3" t="s">
        <v>233</v>
      </c>
      <c r="D77" s="2" t="s">
        <v>85</v>
      </c>
      <c r="E77" s="2" t="s">
        <v>234</v>
      </c>
      <c r="F77" s="4" t="s">
        <v>126</v>
      </c>
      <c r="G77" s="2" t="s">
        <v>16</v>
      </c>
      <c r="H77" s="2" t="s">
        <v>164</v>
      </c>
      <c r="I77" s="2" t="s">
        <v>109</v>
      </c>
      <c r="J77" s="6" t="s">
        <v>231</v>
      </c>
      <c r="K77" s="3" t="s">
        <v>20</v>
      </c>
    </row>
    <row r="78" spans="1:11" ht="32.25" customHeight="1" x14ac:dyDescent="0.25">
      <c r="A78" s="2"/>
      <c r="B78" s="2"/>
      <c r="C78" s="3"/>
      <c r="D78" s="2"/>
      <c r="E78" s="2"/>
      <c r="F78" s="4"/>
      <c r="G78" s="2"/>
      <c r="H78" s="2"/>
      <c r="I78" s="2"/>
      <c r="J78" s="5"/>
      <c r="K78" s="3"/>
    </row>
    <row r="79" spans="1:11" s="1" customFormat="1" ht="39" customHeight="1" x14ac:dyDescent="0.25">
      <c r="A79" s="12" t="s">
        <v>1124</v>
      </c>
      <c r="B79" s="13"/>
      <c r="C79" s="13"/>
      <c r="D79" s="13"/>
      <c r="E79" s="13"/>
      <c r="F79" s="13"/>
      <c r="G79" s="13"/>
      <c r="H79" s="13"/>
      <c r="I79" s="13"/>
      <c r="J79" s="13"/>
      <c r="K79" s="13"/>
    </row>
    <row r="80" spans="1:11" s="1" customFormat="1" ht="45.75" customHeight="1" x14ac:dyDescent="0.25">
      <c r="A80" s="14" t="s">
        <v>0</v>
      </c>
      <c r="B80" s="14" t="s">
        <v>1</v>
      </c>
      <c r="C80" s="15" t="s">
        <v>2</v>
      </c>
      <c r="D80" s="14" t="s">
        <v>3</v>
      </c>
      <c r="E80" s="16" t="s">
        <v>4</v>
      </c>
      <c r="F80" s="15" t="s">
        <v>5</v>
      </c>
      <c r="G80" s="14" t="s">
        <v>6</v>
      </c>
      <c r="H80" s="14" t="s">
        <v>7</v>
      </c>
      <c r="I80" s="14" t="s">
        <v>8</v>
      </c>
      <c r="J80" s="14" t="s">
        <v>9</v>
      </c>
      <c r="K80" s="14" t="s">
        <v>10</v>
      </c>
    </row>
    <row r="81" spans="1:11" ht="32.25" customHeight="1" x14ac:dyDescent="0.25">
      <c r="A81" s="2">
        <v>1</v>
      </c>
      <c r="B81" s="2" t="s">
        <v>235</v>
      </c>
      <c r="C81" s="3" t="s">
        <v>236</v>
      </c>
      <c r="D81" s="2" t="s">
        <v>124</v>
      </c>
      <c r="E81" s="2" t="s">
        <v>237</v>
      </c>
      <c r="F81" s="4" t="s">
        <v>238</v>
      </c>
      <c r="G81" s="2" t="s">
        <v>16</v>
      </c>
      <c r="H81" s="2" t="s">
        <v>239</v>
      </c>
      <c r="I81" s="2" t="s">
        <v>109</v>
      </c>
      <c r="J81" s="6" t="s">
        <v>240</v>
      </c>
      <c r="K81" s="3" t="s">
        <v>20</v>
      </c>
    </row>
    <row r="82" spans="1:11" ht="32.25" customHeight="1" x14ac:dyDescent="0.25">
      <c r="A82" s="2">
        <v>2</v>
      </c>
      <c r="B82" s="2" t="s">
        <v>122</v>
      </c>
      <c r="C82" s="3" t="s">
        <v>123</v>
      </c>
      <c r="D82" s="2" t="s">
        <v>124</v>
      </c>
      <c r="E82" s="2" t="s">
        <v>125</v>
      </c>
      <c r="F82" s="4" t="s">
        <v>126</v>
      </c>
      <c r="G82" s="2" t="s">
        <v>16</v>
      </c>
      <c r="H82" s="2" t="s">
        <v>239</v>
      </c>
      <c r="I82" s="2" t="s">
        <v>109</v>
      </c>
      <c r="J82" s="6" t="s">
        <v>241</v>
      </c>
      <c r="K82" s="3" t="s">
        <v>20</v>
      </c>
    </row>
    <row r="83" spans="1:11" ht="32.25" customHeight="1" x14ac:dyDescent="0.25">
      <c r="A83" s="2">
        <v>3</v>
      </c>
      <c r="B83" s="2" t="s">
        <v>242</v>
      </c>
      <c r="C83" s="3" t="s">
        <v>243</v>
      </c>
      <c r="D83" s="2" t="s">
        <v>27</v>
      </c>
      <c r="E83" s="2" t="s">
        <v>244</v>
      </c>
      <c r="F83" s="4" t="s">
        <v>91</v>
      </c>
      <c r="G83" s="2" t="s">
        <v>16</v>
      </c>
      <c r="H83" s="2" t="s">
        <v>239</v>
      </c>
      <c r="I83" s="2" t="s">
        <v>109</v>
      </c>
      <c r="J83" s="6" t="s">
        <v>245</v>
      </c>
      <c r="K83" s="3" t="s">
        <v>20</v>
      </c>
    </row>
    <row r="84" spans="1:11" ht="32.25" customHeight="1" x14ac:dyDescent="0.25">
      <c r="A84" s="2">
        <v>4</v>
      </c>
      <c r="B84" s="2" t="s">
        <v>246</v>
      </c>
      <c r="C84" s="3" t="s">
        <v>247</v>
      </c>
      <c r="D84" s="2" t="s">
        <v>119</v>
      </c>
      <c r="E84" s="2" t="s">
        <v>248</v>
      </c>
      <c r="F84" s="4" t="s">
        <v>249</v>
      </c>
      <c r="G84" s="2" t="s">
        <v>16</v>
      </c>
      <c r="H84" s="2" t="s">
        <v>239</v>
      </c>
      <c r="I84" s="2" t="s">
        <v>109</v>
      </c>
      <c r="J84" s="6" t="s">
        <v>250</v>
      </c>
      <c r="K84" s="3" t="s">
        <v>20</v>
      </c>
    </row>
    <row r="85" spans="1:11" ht="32.25" customHeight="1" x14ac:dyDescent="0.25">
      <c r="A85" s="2">
        <v>5</v>
      </c>
      <c r="B85" s="2" t="s">
        <v>76</v>
      </c>
      <c r="C85" s="3" t="s">
        <v>77</v>
      </c>
      <c r="D85" s="2" t="s">
        <v>78</v>
      </c>
      <c r="E85" s="2" t="s">
        <v>79</v>
      </c>
      <c r="F85" s="4" t="s">
        <v>80</v>
      </c>
      <c r="G85" s="2" t="s">
        <v>16</v>
      </c>
      <c r="H85" s="2" t="s">
        <v>239</v>
      </c>
      <c r="I85" s="2" t="s">
        <v>109</v>
      </c>
      <c r="J85" s="6" t="s">
        <v>251</v>
      </c>
      <c r="K85" s="3" t="s">
        <v>20</v>
      </c>
    </row>
    <row r="86" spans="1:11" s="1" customFormat="1" ht="32.25" customHeight="1" x14ac:dyDescent="0.25">
      <c r="A86" s="2">
        <v>6</v>
      </c>
      <c r="B86" s="2" t="s">
        <v>252</v>
      </c>
      <c r="C86" s="3" t="s">
        <v>253</v>
      </c>
      <c r="D86" s="2" t="s">
        <v>106</v>
      </c>
      <c r="E86" s="2" t="s">
        <v>254</v>
      </c>
      <c r="F86" s="4" t="s">
        <v>91</v>
      </c>
      <c r="G86" s="2" t="s">
        <v>16</v>
      </c>
      <c r="H86" s="2" t="s">
        <v>239</v>
      </c>
      <c r="I86" s="2" t="s">
        <v>109</v>
      </c>
      <c r="J86" s="6" t="s">
        <v>255</v>
      </c>
      <c r="K86" s="3" t="s">
        <v>20</v>
      </c>
    </row>
    <row r="87" spans="1:11" s="1" customFormat="1" ht="32.25" customHeight="1" x14ac:dyDescent="0.25">
      <c r="A87" s="2">
        <v>7</v>
      </c>
      <c r="B87" s="2" t="s">
        <v>256</v>
      </c>
      <c r="C87" s="3" t="s">
        <v>257</v>
      </c>
      <c r="D87" s="2" t="s">
        <v>146</v>
      </c>
      <c r="E87" s="2" t="s">
        <v>258</v>
      </c>
      <c r="F87" s="4" t="s">
        <v>238</v>
      </c>
      <c r="G87" s="2" t="s">
        <v>16</v>
      </c>
      <c r="H87" s="2" t="s">
        <v>239</v>
      </c>
      <c r="I87" s="2" t="s">
        <v>109</v>
      </c>
      <c r="J87" s="6" t="s">
        <v>259</v>
      </c>
      <c r="K87" s="3" t="s">
        <v>20</v>
      </c>
    </row>
    <row r="88" spans="1:11" ht="32.25" customHeight="1" x14ac:dyDescent="0.25">
      <c r="A88" s="2">
        <v>8</v>
      </c>
      <c r="B88" s="2" t="s">
        <v>260</v>
      </c>
      <c r="C88" s="3" t="s">
        <v>261</v>
      </c>
      <c r="D88" s="2" t="s">
        <v>146</v>
      </c>
      <c r="E88" s="2" t="s">
        <v>262</v>
      </c>
      <c r="F88" s="4" t="s">
        <v>263</v>
      </c>
      <c r="G88" s="2" t="s">
        <v>16</v>
      </c>
      <c r="H88" s="2" t="s">
        <v>239</v>
      </c>
      <c r="I88" s="2" t="s">
        <v>109</v>
      </c>
      <c r="J88" s="6" t="s">
        <v>264</v>
      </c>
      <c r="K88" s="3" t="s">
        <v>20</v>
      </c>
    </row>
    <row r="89" spans="1:11" ht="32.25" customHeight="1" x14ac:dyDescent="0.25">
      <c r="A89" s="2">
        <v>9</v>
      </c>
      <c r="B89" s="2" t="s">
        <v>117</v>
      </c>
      <c r="C89" s="3" t="s">
        <v>118</v>
      </c>
      <c r="D89" s="2" t="s">
        <v>119</v>
      </c>
      <c r="E89" s="2" t="s">
        <v>120</v>
      </c>
      <c r="F89" s="4" t="s">
        <v>80</v>
      </c>
      <c r="G89" s="2" t="s">
        <v>16</v>
      </c>
      <c r="H89" s="2" t="s">
        <v>239</v>
      </c>
      <c r="I89" s="2" t="s">
        <v>109</v>
      </c>
      <c r="J89" s="6" t="s">
        <v>265</v>
      </c>
      <c r="K89" s="3" t="s">
        <v>20</v>
      </c>
    </row>
    <row r="90" spans="1:11" ht="32.25" customHeight="1" x14ac:dyDescent="0.25">
      <c r="A90" s="2">
        <v>10</v>
      </c>
      <c r="B90" s="2" t="s">
        <v>266</v>
      </c>
      <c r="C90" s="3" t="s">
        <v>267</v>
      </c>
      <c r="D90" s="2" t="s">
        <v>106</v>
      </c>
      <c r="E90" s="2" t="s">
        <v>268</v>
      </c>
      <c r="F90" s="4" t="s">
        <v>183</v>
      </c>
      <c r="G90" s="2" t="s">
        <v>16</v>
      </c>
      <c r="H90" s="2" t="s">
        <v>239</v>
      </c>
      <c r="I90" s="2" t="s">
        <v>109</v>
      </c>
      <c r="J90" s="6" t="s">
        <v>269</v>
      </c>
      <c r="K90" s="3" t="s">
        <v>20</v>
      </c>
    </row>
    <row r="91" spans="1:11" ht="32.25" customHeight="1" x14ac:dyDescent="0.25">
      <c r="A91" s="2">
        <v>11</v>
      </c>
      <c r="B91" s="2" t="s">
        <v>83</v>
      </c>
      <c r="C91" s="3" t="s">
        <v>84</v>
      </c>
      <c r="D91" s="2" t="s">
        <v>85</v>
      </c>
      <c r="E91" s="2" t="s">
        <v>86</v>
      </c>
      <c r="F91" s="4" t="s">
        <v>80</v>
      </c>
      <c r="G91" s="2" t="s">
        <v>16</v>
      </c>
      <c r="H91" s="2" t="s">
        <v>239</v>
      </c>
      <c r="I91" s="2" t="s">
        <v>109</v>
      </c>
      <c r="J91" s="6" t="s">
        <v>270</v>
      </c>
      <c r="K91" s="3" t="s">
        <v>20</v>
      </c>
    </row>
    <row r="92" spans="1:11" ht="32.25" customHeight="1" x14ac:dyDescent="0.25">
      <c r="A92" s="2">
        <v>12</v>
      </c>
      <c r="B92" s="2" t="s">
        <v>271</v>
      </c>
      <c r="C92" s="3" t="s">
        <v>272</v>
      </c>
      <c r="D92" s="2" t="s">
        <v>85</v>
      </c>
      <c r="E92" s="2" t="s">
        <v>273</v>
      </c>
      <c r="F92" s="4" t="s">
        <v>274</v>
      </c>
      <c r="G92" s="2" t="s">
        <v>16</v>
      </c>
      <c r="H92" s="2" t="s">
        <v>239</v>
      </c>
      <c r="I92" s="2" t="s">
        <v>109</v>
      </c>
      <c r="J92" s="6" t="s">
        <v>275</v>
      </c>
      <c r="K92" s="3" t="s">
        <v>20</v>
      </c>
    </row>
    <row r="93" spans="1:11" ht="32.25" customHeight="1" x14ac:dyDescent="0.25">
      <c r="A93" s="2">
        <v>13</v>
      </c>
      <c r="B93" s="2" t="s">
        <v>276</v>
      </c>
      <c r="C93" s="3" t="s">
        <v>277</v>
      </c>
      <c r="D93" s="2" t="s">
        <v>78</v>
      </c>
      <c r="E93" s="2" t="s">
        <v>278</v>
      </c>
      <c r="F93" s="4" t="s">
        <v>279</v>
      </c>
      <c r="G93" s="2" t="s">
        <v>16</v>
      </c>
      <c r="H93" s="2" t="s">
        <v>239</v>
      </c>
      <c r="I93" s="2" t="s">
        <v>109</v>
      </c>
      <c r="J93" s="6" t="s">
        <v>280</v>
      </c>
      <c r="K93" s="3" t="s">
        <v>20</v>
      </c>
    </row>
    <row r="94" spans="1:11" ht="32.25" customHeight="1" x14ac:dyDescent="0.25">
      <c r="A94" s="2">
        <v>14</v>
      </c>
      <c r="B94" s="2" t="s">
        <v>281</v>
      </c>
      <c r="C94" s="3" t="s">
        <v>282</v>
      </c>
      <c r="D94" s="2" t="s">
        <v>283</v>
      </c>
      <c r="E94" s="2" t="s">
        <v>284</v>
      </c>
      <c r="F94" s="4" t="s">
        <v>238</v>
      </c>
      <c r="G94" s="2" t="s">
        <v>16</v>
      </c>
      <c r="H94" s="2" t="s">
        <v>239</v>
      </c>
      <c r="I94" s="2" t="s">
        <v>109</v>
      </c>
      <c r="J94" s="6" t="s">
        <v>285</v>
      </c>
      <c r="K94" s="3" t="s">
        <v>20</v>
      </c>
    </row>
    <row r="95" spans="1:11" ht="32.25" customHeight="1" x14ac:dyDescent="0.25">
      <c r="A95" s="2">
        <v>15</v>
      </c>
      <c r="B95" s="2" t="s">
        <v>88</v>
      </c>
      <c r="C95" s="3" t="s">
        <v>89</v>
      </c>
      <c r="D95" s="2" t="s">
        <v>85</v>
      </c>
      <c r="E95" s="2" t="s">
        <v>90</v>
      </c>
      <c r="F95" s="4" t="s">
        <v>91</v>
      </c>
      <c r="G95" s="2" t="s">
        <v>16</v>
      </c>
      <c r="H95" s="2" t="s">
        <v>239</v>
      </c>
      <c r="I95" s="2" t="s">
        <v>109</v>
      </c>
      <c r="J95" s="6" t="s">
        <v>286</v>
      </c>
      <c r="K95" s="3" t="s">
        <v>20</v>
      </c>
    </row>
    <row r="96" spans="1:11" ht="32.25" customHeight="1" x14ac:dyDescent="0.25">
      <c r="A96" s="2">
        <v>16</v>
      </c>
      <c r="B96" s="2" t="s">
        <v>287</v>
      </c>
      <c r="C96" s="3" t="s">
        <v>288</v>
      </c>
      <c r="D96" s="2" t="s">
        <v>146</v>
      </c>
      <c r="E96" s="2" t="s">
        <v>289</v>
      </c>
      <c r="F96" s="4" t="s">
        <v>290</v>
      </c>
      <c r="G96" s="2" t="s">
        <v>16</v>
      </c>
      <c r="H96" s="2" t="s">
        <v>239</v>
      </c>
      <c r="I96" s="2" t="s">
        <v>109</v>
      </c>
      <c r="J96" s="6" t="s">
        <v>286</v>
      </c>
      <c r="K96" s="3" t="s">
        <v>20</v>
      </c>
    </row>
    <row r="97" spans="1:11" ht="32.25" customHeight="1" x14ac:dyDescent="0.25">
      <c r="A97" s="2">
        <v>17</v>
      </c>
      <c r="B97" s="2" t="s">
        <v>291</v>
      </c>
      <c r="C97" s="3" t="s">
        <v>292</v>
      </c>
      <c r="D97" s="2" t="s">
        <v>13</v>
      </c>
      <c r="E97" s="2" t="s">
        <v>293</v>
      </c>
      <c r="F97" s="4" t="s">
        <v>183</v>
      </c>
      <c r="G97" s="2" t="s">
        <v>16</v>
      </c>
      <c r="H97" s="2" t="s">
        <v>239</v>
      </c>
      <c r="I97" s="2" t="s">
        <v>109</v>
      </c>
      <c r="J97" s="6" t="s">
        <v>294</v>
      </c>
      <c r="K97" s="3" t="s">
        <v>20</v>
      </c>
    </row>
    <row r="98" spans="1:11" ht="32.25" customHeight="1" x14ac:dyDescent="0.25">
      <c r="A98" s="2">
        <v>18</v>
      </c>
      <c r="B98" s="2" t="s">
        <v>295</v>
      </c>
      <c r="C98" s="3" t="s">
        <v>296</v>
      </c>
      <c r="D98" s="2" t="s">
        <v>85</v>
      </c>
      <c r="E98" s="2" t="s">
        <v>297</v>
      </c>
      <c r="F98" s="4" t="s">
        <v>298</v>
      </c>
      <c r="G98" s="2" t="s">
        <v>16</v>
      </c>
      <c r="H98" s="2" t="s">
        <v>239</v>
      </c>
      <c r="I98" s="2" t="s">
        <v>109</v>
      </c>
      <c r="J98" s="6" t="s">
        <v>299</v>
      </c>
      <c r="K98" s="3" t="s">
        <v>20</v>
      </c>
    </row>
    <row r="99" spans="1:11" ht="32.25" customHeight="1" x14ac:dyDescent="0.25">
      <c r="A99" s="2">
        <v>19</v>
      </c>
      <c r="B99" s="2" t="s">
        <v>300</v>
      </c>
      <c r="C99" s="3" t="s">
        <v>301</v>
      </c>
      <c r="D99" s="2" t="s">
        <v>302</v>
      </c>
      <c r="E99" s="2" t="s">
        <v>303</v>
      </c>
      <c r="F99" s="4" t="s">
        <v>69</v>
      </c>
      <c r="G99" s="2" t="s">
        <v>16</v>
      </c>
      <c r="H99" s="2" t="s">
        <v>239</v>
      </c>
      <c r="I99" s="2" t="s">
        <v>109</v>
      </c>
      <c r="J99" s="6" t="s">
        <v>304</v>
      </c>
      <c r="K99" s="3" t="s">
        <v>20</v>
      </c>
    </row>
    <row r="100" spans="1:11" ht="32.25" customHeight="1" x14ac:dyDescent="0.25">
      <c r="A100" s="2" t="s">
        <v>20</v>
      </c>
      <c r="B100" s="2" t="s">
        <v>305</v>
      </c>
      <c r="C100" s="3" t="s">
        <v>306</v>
      </c>
      <c r="D100" s="2" t="s">
        <v>27</v>
      </c>
      <c r="E100" s="2" t="s">
        <v>307</v>
      </c>
      <c r="F100" s="4" t="s">
        <v>15</v>
      </c>
      <c r="G100" s="2" t="s">
        <v>16</v>
      </c>
      <c r="H100" s="2" t="s">
        <v>239</v>
      </c>
      <c r="I100" s="2" t="s">
        <v>109</v>
      </c>
      <c r="J100" s="6" t="s">
        <v>308</v>
      </c>
      <c r="K100" s="3" t="s">
        <v>20</v>
      </c>
    </row>
    <row r="101" spans="1:11" ht="32.25" customHeight="1" x14ac:dyDescent="0.25">
      <c r="A101" s="2" t="s">
        <v>20</v>
      </c>
      <c r="B101" s="2" t="s">
        <v>309</v>
      </c>
      <c r="C101" s="3" t="s">
        <v>310</v>
      </c>
      <c r="D101" s="2" t="s">
        <v>124</v>
      </c>
      <c r="E101" s="2" t="s">
        <v>311</v>
      </c>
      <c r="F101" s="4" t="s">
        <v>44</v>
      </c>
      <c r="G101" s="2" t="s">
        <v>16</v>
      </c>
      <c r="H101" s="2" t="s">
        <v>239</v>
      </c>
      <c r="I101" s="2" t="s">
        <v>109</v>
      </c>
      <c r="J101" s="6" t="s">
        <v>308</v>
      </c>
      <c r="K101" s="3" t="s">
        <v>20</v>
      </c>
    </row>
    <row r="102" spans="1:11" ht="32.25" customHeight="1" x14ac:dyDescent="0.25">
      <c r="A102" s="2"/>
      <c r="B102" s="2"/>
      <c r="C102" s="3"/>
      <c r="D102" s="2"/>
      <c r="E102" s="2"/>
      <c r="F102" s="4"/>
      <c r="G102" s="2"/>
      <c r="H102" s="2"/>
      <c r="I102" s="2"/>
      <c r="J102" s="5"/>
      <c r="K102" s="3"/>
    </row>
    <row r="103" spans="1:11" s="1" customFormat="1" ht="39" customHeight="1" x14ac:dyDescent="0.25">
      <c r="A103" s="12" t="s">
        <v>1125</v>
      </c>
      <c r="B103" s="13"/>
      <c r="C103" s="13"/>
      <c r="D103" s="13"/>
      <c r="E103" s="13"/>
      <c r="F103" s="13"/>
      <c r="G103" s="13"/>
      <c r="H103" s="13"/>
      <c r="I103" s="13"/>
      <c r="J103" s="13"/>
      <c r="K103" s="13"/>
    </row>
    <row r="104" spans="1:11" s="1" customFormat="1" ht="45.75" customHeight="1" x14ac:dyDescent="0.25">
      <c r="A104" s="14" t="s">
        <v>0</v>
      </c>
      <c r="B104" s="14" t="s">
        <v>1</v>
      </c>
      <c r="C104" s="15" t="s">
        <v>2</v>
      </c>
      <c r="D104" s="14" t="s">
        <v>3</v>
      </c>
      <c r="E104" s="16" t="s">
        <v>4</v>
      </c>
      <c r="F104" s="15" t="s">
        <v>5</v>
      </c>
      <c r="G104" s="14" t="s">
        <v>6</v>
      </c>
      <c r="H104" s="14" t="s">
        <v>7</v>
      </c>
      <c r="I104" s="14" t="s">
        <v>8</v>
      </c>
      <c r="J104" s="14" t="s">
        <v>9</v>
      </c>
      <c r="K104" s="14" t="s">
        <v>10</v>
      </c>
    </row>
    <row r="105" spans="1:11" s="1" customFormat="1" ht="32.25" customHeight="1" x14ac:dyDescent="0.25">
      <c r="A105" s="2">
        <v>1</v>
      </c>
      <c r="B105" s="2" t="s">
        <v>312</v>
      </c>
      <c r="C105" s="3" t="s">
        <v>313</v>
      </c>
      <c r="D105" s="2" t="s">
        <v>106</v>
      </c>
      <c r="E105" s="2" t="s">
        <v>314</v>
      </c>
      <c r="F105" s="4" t="s">
        <v>108</v>
      </c>
      <c r="G105" s="2" t="s">
        <v>16</v>
      </c>
      <c r="H105" s="2" t="s">
        <v>239</v>
      </c>
      <c r="I105" s="2" t="s">
        <v>132</v>
      </c>
      <c r="J105" s="6" t="s">
        <v>315</v>
      </c>
      <c r="K105" s="3" t="s">
        <v>20</v>
      </c>
    </row>
    <row r="106" spans="1:11" s="1" customFormat="1" ht="32.25" customHeight="1" x14ac:dyDescent="0.25">
      <c r="A106" s="2">
        <v>2</v>
      </c>
      <c r="B106" s="2" t="s">
        <v>316</v>
      </c>
      <c r="C106" s="3" t="s">
        <v>317</v>
      </c>
      <c r="D106" s="2" t="s">
        <v>124</v>
      </c>
      <c r="E106" s="2" t="s">
        <v>318</v>
      </c>
      <c r="F106" s="4" t="s">
        <v>319</v>
      </c>
      <c r="G106" s="2" t="s">
        <v>16</v>
      </c>
      <c r="H106" s="2" t="s">
        <v>239</v>
      </c>
      <c r="I106" s="2" t="s">
        <v>132</v>
      </c>
      <c r="J106" s="6" t="s">
        <v>320</v>
      </c>
      <c r="K106" s="3" t="s">
        <v>20</v>
      </c>
    </row>
    <row r="107" spans="1:11" ht="32.25" customHeight="1" x14ac:dyDescent="0.25">
      <c r="A107" s="2">
        <v>3</v>
      </c>
      <c r="B107" s="2" t="s">
        <v>321</v>
      </c>
      <c r="C107" s="3" t="s">
        <v>322</v>
      </c>
      <c r="D107" s="2" t="s">
        <v>119</v>
      </c>
      <c r="E107" s="2" t="s">
        <v>323</v>
      </c>
      <c r="F107" s="4" t="s">
        <v>142</v>
      </c>
      <c r="G107" s="2" t="s">
        <v>16</v>
      </c>
      <c r="H107" s="2" t="s">
        <v>239</v>
      </c>
      <c r="I107" s="2" t="s">
        <v>132</v>
      </c>
      <c r="J107" s="6" t="s">
        <v>324</v>
      </c>
      <c r="K107" s="3" t="s">
        <v>20</v>
      </c>
    </row>
    <row r="108" spans="1:11" ht="32.25" customHeight="1" x14ac:dyDescent="0.25">
      <c r="A108" s="2">
        <v>4</v>
      </c>
      <c r="B108" s="2" t="s">
        <v>325</v>
      </c>
      <c r="C108" s="3" t="s">
        <v>326</v>
      </c>
      <c r="D108" s="2" t="s">
        <v>146</v>
      </c>
      <c r="E108" s="2" t="s">
        <v>327</v>
      </c>
      <c r="F108" s="4" t="s">
        <v>279</v>
      </c>
      <c r="G108" s="2" t="s">
        <v>16</v>
      </c>
      <c r="H108" s="2" t="s">
        <v>239</v>
      </c>
      <c r="I108" s="2" t="s">
        <v>132</v>
      </c>
      <c r="J108" s="6" t="s">
        <v>328</v>
      </c>
      <c r="K108" s="3" t="s">
        <v>20</v>
      </c>
    </row>
    <row r="109" spans="1:11" ht="32.25" customHeight="1" x14ac:dyDescent="0.25">
      <c r="A109" s="2">
        <v>5</v>
      </c>
      <c r="B109" s="2" t="s">
        <v>329</v>
      </c>
      <c r="C109" s="3" t="s">
        <v>330</v>
      </c>
      <c r="D109" s="2" t="s">
        <v>119</v>
      </c>
      <c r="E109" s="2" t="s">
        <v>331</v>
      </c>
      <c r="F109" s="4" t="s">
        <v>15</v>
      </c>
      <c r="G109" s="2" t="s">
        <v>16</v>
      </c>
      <c r="H109" s="2" t="s">
        <v>239</v>
      </c>
      <c r="I109" s="2" t="s">
        <v>132</v>
      </c>
      <c r="J109" s="6" t="s">
        <v>332</v>
      </c>
      <c r="K109" s="3" t="s">
        <v>20</v>
      </c>
    </row>
    <row r="110" spans="1:11" ht="32.25" customHeight="1" x14ac:dyDescent="0.25">
      <c r="A110" s="2">
        <v>6</v>
      </c>
      <c r="B110" s="2" t="s">
        <v>333</v>
      </c>
      <c r="C110" s="3" t="s">
        <v>334</v>
      </c>
      <c r="D110" s="2" t="s">
        <v>124</v>
      </c>
      <c r="E110" s="2" t="s">
        <v>335</v>
      </c>
      <c r="F110" s="4" t="s">
        <v>290</v>
      </c>
      <c r="G110" s="2" t="s">
        <v>16</v>
      </c>
      <c r="H110" s="2" t="s">
        <v>239</v>
      </c>
      <c r="I110" s="2" t="s">
        <v>132</v>
      </c>
      <c r="J110" s="6" t="s">
        <v>336</v>
      </c>
      <c r="K110" s="3" t="s">
        <v>20</v>
      </c>
    </row>
    <row r="111" spans="1:11" s="1" customFormat="1" ht="32.25" customHeight="1" x14ac:dyDescent="0.25">
      <c r="A111" s="2">
        <v>7</v>
      </c>
      <c r="B111" s="2" t="s">
        <v>337</v>
      </c>
      <c r="C111" s="3" t="s">
        <v>338</v>
      </c>
      <c r="D111" s="2" t="s">
        <v>85</v>
      </c>
      <c r="E111" s="2" t="s">
        <v>339</v>
      </c>
      <c r="F111" s="4" t="s">
        <v>340</v>
      </c>
      <c r="G111" s="2" t="s">
        <v>16</v>
      </c>
      <c r="H111" s="2" t="s">
        <v>239</v>
      </c>
      <c r="I111" s="2" t="s">
        <v>132</v>
      </c>
      <c r="J111" s="6" t="s">
        <v>341</v>
      </c>
      <c r="K111" s="3" t="s">
        <v>20</v>
      </c>
    </row>
    <row r="112" spans="1:11" s="1" customFormat="1" ht="32.25" customHeight="1" x14ac:dyDescent="0.25">
      <c r="A112" s="2">
        <v>8</v>
      </c>
      <c r="B112" s="2" t="s">
        <v>342</v>
      </c>
      <c r="C112" s="3" t="s">
        <v>343</v>
      </c>
      <c r="D112" s="2" t="s">
        <v>124</v>
      </c>
      <c r="E112" s="2" t="s">
        <v>344</v>
      </c>
      <c r="F112" s="4" t="s">
        <v>263</v>
      </c>
      <c r="G112" s="2" t="s">
        <v>16</v>
      </c>
      <c r="H112" s="2" t="s">
        <v>239</v>
      </c>
      <c r="I112" s="2" t="s">
        <v>132</v>
      </c>
      <c r="J112" s="6" t="s">
        <v>345</v>
      </c>
      <c r="K112" s="3" t="s">
        <v>20</v>
      </c>
    </row>
    <row r="113" spans="1:11" ht="32.25" customHeight="1" x14ac:dyDescent="0.25">
      <c r="A113" s="2">
        <v>9</v>
      </c>
      <c r="B113" s="2" t="s">
        <v>346</v>
      </c>
      <c r="C113" s="3" t="s">
        <v>347</v>
      </c>
      <c r="D113" s="2" t="s">
        <v>78</v>
      </c>
      <c r="E113" s="2" t="s">
        <v>348</v>
      </c>
      <c r="F113" s="4" t="s">
        <v>238</v>
      </c>
      <c r="G113" s="2" t="s">
        <v>16</v>
      </c>
      <c r="H113" s="2" t="s">
        <v>239</v>
      </c>
      <c r="I113" s="2" t="s">
        <v>132</v>
      </c>
      <c r="J113" s="6" t="s">
        <v>349</v>
      </c>
      <c r="K113" s="3" t="s">
        <v>20</v>
      </c>
    </row>
    <row r="114" spans="1:11" ht="32.25" customHeight="1" x14ac:dyDescent="0.25">
      <c r="A114" s="2">
        <v>10</v>
      </c>
      <c r="B114" s="2" t="s">
        <v>350</v>
      </c>
      <c r="C114" s="3" t="s">
        <v>351</v>
      </c>
      <c r="D114" s="2" t="s">
        <v>27</v>
      </c>
      <c r="E114" s="2" t="s">
        <v>352</v>
      </c>
      <c r="F114" s="4" t="s">
        <v>263</v>
      </c>
      <c r="G114" s="2" t="s">
        <v>16</v>
      </c>
      <c r="H114" s="2" t="s">
        <v>239</v>
      </c>
      <c r="I114" s="2" t="s">
        <v>132</v>
      </c>
      <c r="J114" s="6" t="s">
        <v>353</v>
      </c>
      <c r="K114" s="3" t="s">
        <v>20</v>
      </c>
    </row>
    <row r="115" spans="1:11" s="1" customFormat="1" ht="32.25" customHeight="1" x14ac:dyDescent="0.25">
      <c r="A115" s="2">
        <v>11</v>
      </c>
      <c r="B115" s="2" t="s">
        <v>354</v>
      </c>
      <c r="C115" s="3" t="s">
        <v>355</v>
      </c>
      <c r="D115" s="2" t="s">
        <v>146</v>
      </c>
      <c r="E115" s="2" t="s">
        <v>356</v>
      </c>
      <c r="F115" s="4" t="s">
        <v>39</v>
      </c>
      <c r="G115" s="2" t="s">
        <v>16</v>
      </c>
      <c r="H115" s="2" t="s">
        <v>239</v>
      </c>
      <c r="I115" s="2" t="s">
        <v>132</v>
      </c>
      <c r="J115" s="6" t="s">
        <v>357</v>
      </c>
      <c r="K115" s="3" t="s">
        <v>20</v>
      </c>
    </row>
    <row r="116" spans="1:11" s="1" customFormat="1" ht="32.25" customHeight="1" x14ac:dyDescent="0.25">
      <c r="A116" s="2">
        <v>12</v>
      </c>
      <c r="B116" s="2" t="s">
        <v>358</v>
      </c>
      <c r="C116" s="3" t="s">
        <v>359</v>
      </c>
      <c r="D116" s="2" t="s">
        <v>13</v>
      </c>
      <c r="E116" s="2" t="s">
        <v>360</v>
      </c>
      <c r="F116" s="4" t="s">
        <v>91</v>
      </c>
      <c r="G116" s="2" t="s">
        <v>16</v>
      </c>
      <c r="H116" s="2" t="s">
        <v>239</v>
      </c>
      <c r="I116" s="2" t="s">
        <v>132</v>
      </c>
      <c r="J116" s="6" t="s">
        <v>361</v>
      </c>
      <c r="K116" s="3" t="s">
        <v>20</v>
      </c>
    </row>
    <row r="117" spans="1:11" ht="32.25" customHeight="1" x14ac:dyDescent="0.25">
      <c r="A117" s="2">
        <v>13</v>
      </c>
      <c r="B117" s="2" t="s">
        <v>362</v>
      </c>
      <c r="C117" s="3" t="s">
        <v>363</v>
      </c>
      <c r="D117" s="2" t="s">
        <v>27</v>
      </c>
      <c r="E117" s="2" t="s">
        <v>364</v>
      </c>
      <c r="F117" s="4" t="s">
        <v>365</v>
      </c>
      <c r="G117" s="2" t="s">
        <v>16</v>
      </c>
      <c r="H117" s="2" t="s">
        <v>239</v>
      </c>
      <c r="I117" s="2" t="s">
        <v>132</v>
      </c>
      <c r="J117" s="6" t="s">
        <v>366</v>
      </c>
      <c r="K117" s="3" t="s">
        <v>20</v>
      </c>
    </row>
    <row r="118" spans="1:11" ht="32.25" customHeight="1" x14ac:dyDescent="0.25">
      <c r="A118" s="2">
        <v>14</v>
      </c>
      <c r="B118" s="2" t="s">
        <v>367</v>
      </c>
      <c r="C118" s="3" t="s">
        <v>368</v>
      </c>
      <c r="D118" s="2" t="s">
        <v>13</v>
      </c>
      <c r="E118" s="2" t="s">
        <v>369</v>
      </c>
      <c r="F118" s="4" t="s">
        <v>370</v>
      </c>
      <c r="G118" s="2" t="s">
        <v>16</v>
      </c>
      <c r="H118" s="2" t="s">
        <v>239</v>
      </c>
      <c r="I118" s="2" t="s">
        <v>132</v>
      </c>
      <c r="J118" s="6" t="s">
        <v>371</v>
      </c>
      <c r="K118" s="3" t="s">
        <v>20</v>
      </c>
    </row>
    <row r="119" spans="1:11" ht="32.25" customHeight="1" x14ac:dyDescent="0.25">
      <c r="A119" s="2">
        <v>15</v>
      </c>
      <c r="B119" s="2" t="s">
        <v>372</v>
      </c>
      <c r="C119" s="3" t="s">
        <v>373</v>
      </c>
      <c r="D119" s="2" t="s">
        <v>124</v>
      </c>
      <c r="E119" s="2" t="s">
        <v>374</v>
      </c>
      <c r="F119" s="4" t="s">
        <v>298</v>
      </c>
      <c r="G119" s="2" t="s">
        <v>16</v>
      </c>
      <c r="H119" s="2" t="s">
        <v>239</v>
      </c>
      <c r="I119" s="2" t="s">
        <v>132</v>
      </c>
      <c r="J119" s="6" t="s">
        <v>371</v>
      </c>
      <c r="K119" s="3" t="s">
        <v>20</v>
      </c>
    </row>
    <row r="120" spans="1:11" s="1" customFormat="1" ht="32.25" customHeight="1" x14ac:dyDescent="0.25">
      <c r="A120" s="2">
        <v>16</v>
      </c>
      <c r="B120" s="2" t="s">
        <v>375</v>
      </c>
      <c r="C120" s="3" t="s">
        <v>376</v>
      </c>
      <c r="D120" s="2" t="s">
        <v>85</v>
      </c>
      <c r="E120" s="2" t="s">
        <v>377</v>
      </c>
      <c r="F120" s="4" t="s">
        <v>378</v>
      </c>
      <c r="G120" s="2" t="s">
        <v>16</v>
      </c>
      <c r="H120" s="2" t="s">
        <v>239</v>
      </c>
      <c r="I120" s="2" t="s">
        <v>132</v>
      </c>
      <c r="J120" s="5" t="s">
        <v>379</v>
      </c>
      <c r="K120" s="3" t="s">
        <v>20</v>
      </c>
    </row>
    <row r="121" spans="1:11" s="1" customFormat="1" ht="32.25" customHeight="1" x14ac:dyDescent="0.25">
      <c r="A121" s="2">
        <v>17</v>
      </c>
      <c r="B121" s="2" t="s">
        <v>380</v>
      </c>
      <c r="C121" s="3" t="s">
        <v>381</v>
      </c>
      <c r="D121" s="2" t="s">
        <v>124</v>
      </c>
      <c r="E121" s="2" t="s">
        <v>382</v>
      </c>
      <c r="F121" s="4" t="s">
        <v>365</v>
      </c>
      <c r="G121" s="2" t="s">
        <v>16</v>
      </c>
      <c r="H121" s="2" t="s">
        <v>239</v>
      </c>
      <c r="I121" s="2" t="s">
        <v>132</v>
      </c>
      <c r="J121" s="5" t="s">
        <v>383</v>
      </c>
      <c r="K121" s="3" t="s">
        <v>20</v>
      </c>
    </row>
    <row r="122" spans="1:11" ht="32.25" customHeight="1" x14ac:dyDescent="0.25">
      <c r="A122" s="2">
        <v>18</v>
      </c>
      <c r="B122" s="2" t="s">
        <v>384</v>
      </c>
      <c r="C122" s="3" t="s">
        <v>385</v>
      </c>
      <c r="D122" s="2" t="s">
        <v>146</v>
      </c>
      <c r="E122" s="2" t="s">
        <v>386</v>
      </c>
      <c r="F122" s="4" t="s">
        <v>387</v>
      </c>
      <c r="G122" s="2" t="s">
        <v>16</v>
      </c>
      <c r="H122" s="2" t="s">
        <v>239</v>
      </c>
      <c r="I122" s="2" t="s">
        <v>132</v>
      </c>
      <c r="J122" s="6" t="s">
        <v>388</v>
      </c>
      <c r="K122" s="3" t="s">
        <v>20</v>
      </c>
    </row>
    <row r="123" spans="1:11" ht="32.25" customHeight="1" x14ac:dyDescent="0.25">
      <c r="A123" s="2">
        <v>19</v>
      </c>
      <c r="B123" s="2" t="s">
        <v>389</v>
      </c>
      <c r="C123" s="3" t="s">
        <v>390</v>
      </c>
      <c r="D123" s="2" t="s">
        <v>27</v>
      </c>
      <c r="E123" s="2" t="s">
        <v>391</v>
      </c>
      <c r="F123" s="4" t="s">
        <v>392</v>
      </c>
      <c r="G123" s="2" t="s">
        <v>16</v>
      </c>
      <c r="H123" s="2" t="s">
        <v>239</v>
      </c>
      <c r="I123" s="2" t="s">
        <v>132</v>
      </c>
      <c r="J123" s="6" t="s">
        <v>393</v>
      </c>
      <c r="K123" s="3" t="s">
        <v>20</v>
      </c>
    </row>
    <row r="124" spans="1:11" ht="32.25" customHeight="1" x14ac:dyDescent="0.25">
      <c r="A124" s="2" t="s">
        <v>20</v>
      </c>
      <c r="B124" s="2" t="s">
        <v>394</v>
      </c>
      <c r="C124" s="3" t="s">
        <v>395</v>
      </c>
      <c r="D124" s="2" t="s">
        <v>27</v>
      </c>
      <c r="E124" s="2" t="s">
        <v>396</v>
      </c>
      <c r="F124" s="4" t="s">
        <v>39</v>
      </c>
      <c r="G124" s="2" t="s">
        <v>16</v>
      </c>
      <c r="H124" s="2" t="s">
        <v>239</v>
      </c>
      <c r="I124" s="2" t="s">
        <v>132</v>
      </c>
      <c r="J124" s="6" t="s">
        <v>308</v>
      </c>
      <c r="K124" s="3" t="s">
        <v>20</v>
      </c>
    </row>
    <row r="125" spans="1:11" ht="32.25" customHeight="1" x14ac:dyDescent="0.25">
      <c r="A125" s="2" t="s">
        <v>20</v>
      </c>
      <c r="B125" s="2" t="s">
        <v>397</v>
      </c>
      <c r="C125" s="3" t="s">
        <v>398</v>
      </c>
      <c r="D125" s="2" t="s">
        <v>27</v>
      </c>
      <c r="E125" s="2" t="s">
        <v>399</v>
      </c>
      <c r="F125" s="4" t="s">
        <v>91</v>
      </c>
      <c r="G125" s="2" t="s">
        <v>16</v>
      </c>
      <c r="H125" s="2" t="s">
        <v>239</v>
      </c>
      <c r="I125" s="2" t="s">
        <v>132</v>
      </c>
      <c r="J125" s="6" t="s">
        <v>308</v>
      </c>
      <c r="K125" s="3" t="s">
        <v>20</v>
      </c>
    </row>
    <row r="126" spans="1:11" ht="32.25" customHeight="1" x14ac:dyDescent="0.25">
      <c r="A126" s="2"/>
      <c r="B126" s="2"/>
      <c r="C126" s="3"/>
      <c r="D126" s="2"/>
      <c r="E126" s="2"/>
      <c r="F126" s="4"/>
      <c r="G126" s="2"/>
      <c r="H126" s="2"/>
      <c r="I126" s="2"/>
      <c r="J126" s="5"/>
      <c r="K126" s="3"/>
    </row>
    <row r="127" spans="1:11" s="1" customFormat="1" ht="39" customHeight="1" x14ac:dyDescent="0.25">
      <c r="A127" s="12" t="s">
        <v>1126</v>
      </c>
      <c r="B127" s="13"/>
      <c r="C127" s="13"/>
      <c r="D127" s="13"/>
      <c r="E127" s="13"/>
      <c r="F127" s="13"/>
      <c r="G127" s="13"/>
      <c r="H127" s="13"/>
      <c r="I127" s="13"/>
      <c r="J127" s="13"/>
      <c r="K127" s="13"/>
    </row>
    <row r="128" spans="1:11" s="1" customFormat="1" ht="45.75" customHeight="1" x14ac:dyDescent="0.25">
      <c r="A128" s="14" t="s">
        <v>0</v>
      </c>
      <c r="B128" s="14" t="s">
        <v>1</v>
      </c>
      <c r="C128" s="15" t="s">
        <v>2</v>
      </c>
      <c r="D128" s="14" t="s">
        <v>3</v>
      </c>
      <c r="E128" s="16" t="s">
        <v>4</v>
      </c>
      <c r="F128" s="15" t="s">
        <v>5</v>
      </c>
      <c r="G128" s="14" t="s">
        <v>6</v>
      </c>
      <c r="H128" s="14" t="s">
        <v>7</v>
      </c>
      <c r="I128" s="14" t="s">
        <v>8</v>
      </c>
      <c r="J128" s="14" t="s">
        <v>9</v>
      </c>
      <c r="K128" s="14" t="s">
        <v>10</v>
      </c>
    </row>
    <row r="129" spans="1:11" s="1" customFormat="1" ht="32.25" customHeight="1" x14ac:dyDescent="0.25">
      <c r="A129" s="2">
        <v>1</v>
      </c>
      <c r="B129" s="2" t="s">
        <v>400</v>
      </c>
      <c r="C129" s="3" t="s">
        <v>401</v>
      </c>
      <c r="D129" s="2" t="s">
        <v>152</v>
      </c>
      <c r="E129" s="2" t="s">
        <v>402</v>
      </c>
      <c r="F129" s="4" t="s">
        <v>108</v>
      </c>
      <c r="G129" s="2" t="s">
        <v>403</v>
      </c>
      <c r="H129" s="2" t="s">
        <v>404</v>
      </c>
      <c r="I129" s="2" t="s">
        <v>109</v>
      </c>
      <c r="J129" s="5" t="s">
        <v>405</v>
      </c>
      <c r="K129" s="3" t="s">
        <v>20</v>
      </c>
    </row>
    <row r="130" spans="1:11" s="1" customFormat="1" ht="32.25" customHeight="1" x14ac:dyDescent="0.25">
      <c r="A130" s="2">
        <v>2</v>
      </c>
      <c r="B130" s="2" t="s">
        <v>406</v>
      </c>
      <c r="C130" s="3" t="s">
        <v>407</v>
      </c>
      <c r="D130" s="2" t="s">
        <v>85</v>
      </c>
      <c r="E130" s="2" t="s">
        <v>408</v>
      </c>
      <c r="F130" s="4" t="s">
        <v>409</v>
      </c>
      <c r="G130" s="2" t="s">
        <v>16</v>
      </c>
      <c r="H130" s="2" t="s">
        <v>404</v>
      </c>
      <c r="I130" s="2" t="s">
        <v>109</v>
      </c>
      <c r="J130" s="5" t="s">
        <v>379</v>
      </c>
      <c r="K130" s="3" t="s">
        <v>20</v>
      </c>
    </row>
    <row r="131" spans="1:11" ht="32.25" customHeight="1" x14ac:dyDescent="0.25">
      <c r="A131" s="2">
        <v>3</v>
      </c>
      <c r="B131" s="2" t="s">
        <v>410</v>
      </c>
      <c r="C131" s="3" t="s">
        <v>411</v>
      </c>
      <c r="D131" s="2" t="s">
        <v>140</v>
      </c>
      <c r="E131" s="2" t="s">
        <v>412</v>
      </c>
      <c r="F131" s="4" t="s">
        <v>370</v>
      </c>
      <c r="G131" s="2" t="s">
        <v>16</v>
      </c>
      <c r="H131" s="2" t="s">
        <v>404</v>
      </c>
      <c r="I131" s="2" t="s">
        <v>109</v>
      </c>
      <c r="J131" s="6" t="s">
        <v>413</v>
      </c>
      <c r="K131" s="3" t="s">
        <v>20</v>
      </c>
    </row>
    <row r="132" spans="1:11" ht="32.25" customHeight="1" x14ac:dyDescent="0.25">
      <c r="A132" s="2">
        <v>4</v>
      </c>
      <c r="B132" s="2" t="s">
        <v>414</v>
      </c>
      <c r="C132" s="3" t="s">
        <v>415</v>
      </c>
      <c r="D132" s="2" t="s">
        <v>119</v>
      </c>
      <c r="E132" s="2" t="s">
        <v>416</v>
      </c>
      <c r="F132" s="4" t="s">
        <v>263</v>
      </c>
      <c r="G132" s="2" t="s">
        <v>16</v>
      </c>
      <c r="H132" s="2" t="s">
        <v>404</v>
      </c>
      <c r="I132" s="2" t="s">
        <v>109</v>
      </c>
      <c r="J132" s="5" t="s">
        <v>417</v>
      </c>
      <c r="K132" s="3" t="s">
        <v>20</v>
      </c>
    </row>
    <row r="133" spans="1:11" s="1" customFormat="1" ht="32.25" customHeight="1" x14ac:dyDescent="0.25">
      <c r="A133" s="2">
        <v>5</v>
      </c>
      <c r="B133" s="2" t="s">
        <v>418</v>
      </c>
      <c r="C133" s="3" t="s">
        <v>419</v>
      </c>
      <c r="D133" s="2" t="s">
        <v>124</v>
      </c>
      <c r="E133" s="2" t="s">
        <v>420</v>
      </c>
      <c r="F133" s="4" t="s">
        <v>58</v>
      </c>
      <c r="G133" s="2" t="s">
        <v>16</v>
      </c>
      <c r="H133" s="2" t="s">
        <v>404</v>
      </c>
      <c r="I133" s="2" t="s">
        <v>109</v>
      </c>
      <c r="J133" s="5" t="s">
        <v>421</v>
      </c>
      <c r="K133" s="3" t="s">
        <v>20</v>
      </c>
    </row>
    <row r="134" spans="1:11" s="1" customFormat="1" ht="32.25" customHeight="1" x14ac:dyDescent="0.25">
      <c r="A134" s="2">
        <v>6</v>
      </c>
      <c r="B134" s="2" t="s">
        <v>232</v>
      </c>
      <c r="C134" s="3" t="s">
        <v>233</v>
      </c>
      <c r="D134" s="2" t="s">
        <v>85</v>
      </c>
      <c r="E134" s="2" t="s">
        <v>234</v>
      </c>
      <c r="F134" s="4" t="s">
        <v>126</v>
      </c>
      <c r="G134" s="2" t="s">
        <v>16</v>
      </c>
      <c r="H134" s="2" t="s">
        <v>404</v>
      </c>
      <c r="I134" s="2" t="s">
        <v>109</v>
      </c>
      <c r="J134" s="6" t="s">
        <v>422</v>
      </c>
      <c r="K134" s="3" t="s">
        <v>20</v>
      </c>
    </row>
    <row r="135" spans="1:11" ht="32.25" customHeight="1" x14ac:dyDescent="0.25">
      <c r="A135" s="2">
        <v>7</v>
      </c>
      <c r="B135" s="2" t="s">
        <v>423</v>
      </c>
      <c r="C135" s="3" t="s">
        <v>424</v>
      </c>
      <c r="D135" s="2" t="s">
        <v>13</v>
      </c>
      <c r="E135" s="2" t="s">
        <v>425</v>
      </c>
      <c r="F135" s="4" t="s">
        <v>108</v>
      </c>
      <c r="G135" s="2" t="s">
        <v>16</v>
      </c>
      <c r="H135" s="2" t="s">
        <v>404</v>
      </c>
      <c r="I135" s="2" t="s">
        <v>109</v>
      </c>
      <c r="J135" s="6" t="s">
        <v>422</v>
      </c>
      <c r="K135" s="3" t="s">
        <v>20</v>
      </c>
    </row>
    <row r="136" spans="1:11" ht="32.25" customHeight="1" x14ac:dyDescent="0.25">
      <c r="A136" s="2" t="s">
        <v>20</v>
      </c>
      <c r="B136" s="2" t="s">
        <v>426</v>
      </c>
      <c r="C136" s="3" t="s">
        <v>427</v>
      </c>
      <c r="D136" s="2" t="s">
        <v>146</v>
      </c>
      <c r="E136" s="2" t="s">
        <v>428</v>
      </c>
      <c r="F136" s="4" t="s">
        <v>429</v>
      </c>
      <c r="G136" s="2" t="s">
        <v>403</v>
      </c>
      <c r="H136" s="2" t="s">
        <v>404</v>
      </c>
      <c r="I136" s="2" t="s">
        <v>109</v>
      </c>
      <c r="J136" s="6" t="s">
        <v>308</v>
      </c>
      <c r="K136" s="3" t="s">
        <v>20</v>
      </c>
    </row>
    <row r="137" spans="1:11" ht="32.25" customHeight="1" x14ac:dyDescent="0.25">
      <c r="A137" s="2" t="s">
        <v>20</v>
      </c>
      <c r="B137" s="2" t="s">
        <v>430</v>
      </c>
      <c r="C137" s="3" t="s">
        <v>431</v>
      </c>
      <c r="D137" s="2" t="s">
        <v>113</v>
      </c>
      <c r="E137" s="2" t="s">
        <v>432</v>
      </c>
      <c r="F137" s="4" t="s">
        <v>433</v>
      </c>
      <c r="G137" s="2" t="s">
        <v>16</v>
      </c>
      <c r="H137" s="2" t="s">
        <v>404</v>
      </c>
      <c r="I137" s="2" t="s">
        <v>109</v>
      </c>
      <c r="J137" s="6" t="s">
        <v>308</v>
      </c>
      <c r="K137" s="3" t="s">
        <v>20</v>
      </c>
    </row>
    <row r="138" spans="1:11" ht="32.25" customHeight="1" x14ac:dyDescent="0.25">
      <c r="A138" s="2"/>
      <c r="B138" s="2"/>
      <c r="C138" s="3"/>
      <c r="D138" s="2"/>
      <c r="E138" s="2"/>
      <c r="F138" s="4"/>
      <c r="G138" s="2"/>
      <c r="H138" s="2"/>
      <c r="I138" s="2"/>
      <c r="J138" s="5"/>
      <c r="K138" s="3"/>
    </row>
    <row r="139" spans="1:11" s="1" customFormat="1" ht="39" customHeight="1" x14ac:dyDescent="0.25">
      <c r="A139" s="12" t="s">
        <v>1127</v>
      </c>
      <c r="B139" s="13"/>
      <c r="C139" s="13"/>
      <c r="D139" s="13"/>
      <c r="E139" s="13"/>
      <c r="F139" s="13"/>
      <c r="G139" s="13"/>
      <c r="H139" s="13"/>
      <c r="I139" s="13"/>
      <c r="J139" s="13"/>
      <c r="K139" s="13"/>
    </row>
    <row r="140" spans="1:11" s="1" customFormat="1" ht="45.75" customHeight="1" x14ac:dyDescent="0.25">
      <c r="A140" s="14" t="s">
        <v>0</v>
      </c>
      <c r="B140" s="14" t="s">
        <v>1</v>
      </c>
      <c r="C140" s="15" t="s">
        <v>2</v>
      </c>
      <c r="D140" s="14" t="s">
        <v>3</v>
      </c>
      <c r="E140" s="16" t="s">
        <v>4</v>
      </c>
      <c r="F140" s="15" t="s">
        <v>5</v>
      </c>
      <c r="G140" s="14" t="s">
        <v>6</v>
      </c>
      <c r="H140" s="14" t="s">
        <v>7</v>
      </c>
      <c r="I140" s="14" t="s">
        <v>8</v>
      </c>
      <c r="J140" s="14" t="s">
        <v>9</v>
      </c>
      <c r="K140" s="14" t="s">
        <v>10</v>
      </c>
    </row>
    <row r="141" spans="1:11" s="1" customFormat="1" ht="32.25" customHeight="1" x14ac:dyDescent="0.25">
      <c r="A141" s="2">
        <v>1</v>
      </c>
      <c r="B141" s="2" t="s">
        <v>434</v>
      </c>
      <c r="C141" s="3" t="s">
        <v>435</v>
      </c>
      <c r="D141" s="2" t="s">
        <v>27</v>
      </c>
      <c r="E141" s="2" t="s">
        <v>436</v>
      </c>
      <c r="F141" s="4" t="s">
        <v>142</v>
      </c>
      <c r="G141" s="2" t="s">
        <v>16</v>
      </c>
      <c r="H141" s="2" t="s">
        <v>404</v>
      </c>
      <c r="I141" s="2" t="s">
        <v>132</v>
      </c>
      <c r="J141" s="5" t="s">
        <v>437</v>
      </c>
      <c r="K141" s="3" t="s">
        <v>20</v>
      </c>
    </row>
    <row r="142" spans="1:11" s="1" customFormat="1" ht="32.25" customHeight="1" x14ac:dyDescent="0.25">
      <c r="A142" s="2">
        <v>2</v>
      </c>
      <c r="B142" s="2" t="s">
        <v>438</v>
      </c>
      <c r="C142" s="3" t="s">
        <v>439</v>
      </c>
      <c r="D142" s="2" t="s">
        <v>174</v>
      </c>
      <c r="E142" s="2" t="s">
        <v>440</v>
      </c>
      <c r="F142" s="4" t="s">
        <v>126</v>
      </c>
      <c r="G142" s="2" t="s">
        <v>16</v>
      </c>
      <c r="H142" s="2" t="s">
        <v>404</v>
      </c>
      <c r="I142" s="2" t="s">
        <v>132</v>
      </c>
      <c r="J142" s="6" t="s">
        <v>441</v>
      </c>
      <c r="K142" s="3" t="s">
        <v>20</v>
      </c>
    </row>
    <row r="143" spans="1:11" ht="32.25" customHeight="1" x14ac:dyDescent="0.25">
      <c r="A143" s="2">
        <v>3</v>
      </c>
      <c r="B143" s="2" t="s">
        <v>442</v>
      </c>
      <c r="C143" s="3" t="s">
        <v>443</v>
      </c>
      <c r="D143" s="2" t="s">
        <v>78</v>
      </c>
      <c r="E143" s="2" t="s">
        <v>444</v>
      </c>
      <c r="F143" s="4" t="s">
        <v>49</v>
      </c>
      <c r="G143" s="2" t="s">
        <v>16</v>
      </c>
      <c r="H143" s="2" t="s">
        <v>404</v>
      </c>
      <c r="I143" s="2" t="s">
        <v>132</v>
      </c>
      <c r="J143" s="5" t="s">
        <v>445</v>
      </c>
      <c r="K143" s="3" t="s">
        <v>20</v>
      </c>
    </row>
    <row r="144" spans="1:11" ht="32.25" customHeight="1" x14ac:dyDescent="0.25">
      <c r="A144" s="2">
        <v>4</v>
      </c>
      <c r="B144" s="2" t="s">
        <v>446</v>
      </c>
      <c r="C144" s="3" t="s">
        <v>447</v>
      </c>
      <c r="D144" s="2" t="s">
        <v>85</v>
      </c>
      <c r="E144" s="2" t="s">
        <v>448</v>
      </c>
      <c r="F144" s="4" t="s">
        <v>64</v>
      </c>
      <c r="G144" s="2" t="s">
        <v>16</v>
      </c>
      <c r="H144" s="2" t="s">
        <v>404</v>
      </c>
      <c r="I144" s="2" t="s">
        <v>132</v>
      </c>
      <c r="J144" s="5" t="s">
        <v>449</v>
      </c>
      <c r="K144" s="3" t="s">
        <v>20</v>
      </c>
    </row>
    <row r="145" spans="1:11" ht="32.25" customHeight="1" x14ac:dyDescent="0.25">
      <c r="A145" s="2">
        <v>4</v>
      </c>
      <c r="B145" s="2" t="s">
        <v>450</v>
      </c>
      <c r="C145" s="3" t="s">
        <v>451</v>
      </c>
      <c r="D145" s="2" t="s">
        <v>13</v>
      </c>
      <c r="E145" s="2" t="s">
        <v>452</v>
      </c>
      <c r="F145" s="4" t="s">
        <v>126</v>
      </c>
      <c r="G145" s="2" t="s">
        <v>16</v>
      </c>
      <c r="H145" s="2" t="s">
        <v>404</v>
      </c>
      <c r="I145" s="2" t="s">
        <v>132</v>
      </c>
      <c r="J145" s="6" t="s">
        <v>449</v>
      </c>
      <c r="K145" s="3" t="s">
        <v>20</v>
      </c>
    </row>
    <row r="146" spans="1:11" ht="32.25" customHeight="1" x14ac:dyDescent="0.25">
      <c r="A146" s="2">
        <v>6</v>
      </c>
      <c r="B146" s="2" t="s">
        <v>453</v>
      </c>
      <c r="C146" s="3" t="s">
        <v>454</v>
      </c>
      <c r="D146" s="2" t="s">
        <v>13</v>
      </c>
      <c r="E146" s="2" t="s">
        <v>455</v>
      </c>
      <c r="F146" s="4" t="s">
        <v>142</v>
      </c>
      <c r="G146" s="2" t="s">
        <v>16</v>
      </c>
      <c r="H146" s="2" t="s">
        <v>404</v>
      </c>
      <c r="I146" s="2" t="s">
        <v>132</v>
      </c>
      <c r="J146" s="6" t="s">
        <v>449</v>
      </c>
      <c r="K146" s="3" t="s">
        <v>20</v>
      </c>
    </row>
    <row r="147" spans="1:11" ht="32.25" customHeight="1" x14ac:dyDescent="0.25">
      <c r="A147" s="2">
        <v>7</v>
      </c>
      <c r="B147" s="2" t="s">
        <v>456</v>
      </c>
      <c r="C147" s="3" t="s">
        <v>457</v>
      </c>
      <c r="D147" s="2" t="s">
        <v>119</v>
      </c>
      <c r="E147" s="2" t="s">
        <v>458</v>
      </c>
      <c r="F147" s="4" t="s">
        <v>142</v>
      </c>
      <c r="G147" s="2" t="s">
        <v>16</v>
      </c>
      <c r="H147" s="2" t="s">
        <v>404</v>
      </c>
      <c r="I147" s="2" t="s">
        <v>132</v>
      </c>
      <c r="J147" s="6" t="s">
        <v>449</v>
      </c>
      <c r="K147" s="3" t="s">
        <v>20</v>
      </c>
    </row>
    <row r="148" spans="1:11" ht="32.25" customHeight="1" x14ac:dyDescent="0.25">
      <c r="A148" s="2">
        <v>8</v>
      </c>
      <c r="B148" s="2" t="s">
        <v>459</v>
      </c>
      <c r="C148" s="3" t="s">
        <v>460</v>
      </c>
      <c r="D148" s="2" t="s">
        <v>13</v>
      </c>
      <c r="E148" s="2" t="s">
        <v>461</v>
      </c>
      <c r="F148" s="4" t="s">
        <v>142</v>
      </c>
      <c r="G148" s="2" t="s">
        <v>16</v>
      </c>
      <c r="H148" s="2" t="s">
        <v>404</v>
      </c>
      <c r="I148" s="2" t="s">
        <v>132</v>
      </c>
      <c r="J148" s="6" t="s">
        <v>449</v>
      </c>
      <c r="K148" s="3" t="s">
        <v>20</v>
      </c>
    </row>
    <row r="149" spans="1:11" ht="32.25" customHeight="1" x14ac:dyDescent="0.25">
      <c r="A149" s="2">
        <v>9</v>
      </c>
      <c r="B149" s="2" t="s">
        <v>462</v>
      </c>
      <c r="C149" s="3" t="s">
        <v>463</v>
      </c>
      <c r="D149" s="2" t="s">
        <v>146</v>
      </c>
      <c r="E149" s="2" t="s">
        <v>464</v>
      </c>
      <c r="F149" s="4" t="s">
        <v>126</v>
      </c>
      <c r="G149" s="2" t="s">
        <v>16</v>
      </c>
      <c r="H149" s="2" t="s">
        <v>404</v>
      </c>
      <c r="I149" s="2" t="s">
        <v>132</v>
      </c>
      <c r="J149" s="6" t="s">
        <v>465</v>
      </c>
      <c r="K149" s="3" t="s">
        <v>20</v>
      </c>
    </row>
    <row r="150" spans="1:11" ht="32.25" customHeight="1" x14ac:dyDescent="0.25">
      <c r="A150" s="2"/>
      <c r="B150" s="2"/>
      <c r="C150" s="3"/>
      <c r="D150" s="2"/>
      <c r="E150" s="2"/>
      <c r="F150" s="4"/>
      <c r="G150" s="2"/>
      <c r="H150" s="2"/>
      <c r="I150" s="2"/>
      <c r="J150" s="5"/>
      <c r="K150" s="3"/>
    </row>
    <row r="151" spans="1:11" s="1" customFormat="1" ht="39" customHeight="1" x14ac:dyDescent="0.25">
      <c r="A151" s="12" t="s">
        <v>1128</v>
      </c>
      <c r="B151" s="13"/>
      <c r="C151" s="13"/>
      <c r="D151" s="13"/>
      <c r="E151" s="13"/>
      <c r="F151" s="13"/>
      <c r="G151" s="13"/>
      <c r="H151" s="13"/>
      <c r="I151" s="13"/>
      <c r="J151" s="13"/>
      <c r="K151" s="13"/>
    </row>
    <row r="152" spans="1:11" s="1" customFormat="1" ht="45.75" customHeight="1" x14ac:dyDescent="0.25">
      <c r="A152" s="14" t="s">
        <v>0</v>
      </c>
      <c r="B152" s="14" t="s">
        <v>1</v>
      </c>
      <c r="C152" s="15" t="s">
        <v>2</v>
      </c>
      <c r="D152" s="14" t="s">
        <v>3</v>
      </c>
      <c r="E152" s="16" t="s">
        <v>4</v>
      </c>
      <c r="F152" s="15" t="s">
        <v>5</v>
      </c>
      <c r="G152" s="14" t="s">
        <v>6</v>
      </c>
      <c r="H152" s="14" t="s">
        <v>7</v>
      </c>
      <c r="I152" s="14" t="s">
        <v>8</v>
      </c>
      <c r="J152" s="14" t="s">
        <v>9</v>
      </c>
      <c r="K152" s="14" t="s">
        <v>10</v>
      </c>
    </row>
    <row r="153" spans="1:11" ht="32.25" customHeight="1" x14ac:dyDescent="0.25">
      <c r="A153" s="2">
        <v>1</v>
      </c>
      <c r="B153" s="2" t="s">
        <v>466</v>
      </c>
      <c r="C153" s="3" t="s">
        <v>467</v>
      </c>
      <c r="D153" s="2" t="s">
        <v>468</v>
      </c>
      <c r="E153" s="2" t="s">
        <v>469</v>
      </c>
      <c r="F153" s="4" t="s">
        <v>429</v>
      </c>
      <c r="G153" s="2" t="s">
        <v>16</v>
      </c>
      <c r="H153" s="2" t="s">
        <v>470</v>
      </c>
      <c r="I153" s="2" t="s">
        <v>109</v>
      </c>
      <c r="J153" s="6" t="s">
        <v>471</v>
      </c>
      <c r="K153" s="3" t="s">
        <v>20</v>
      </c>
    </row>
    <row r="154" spans="1:11" ht="32.25" customHeight="1" x14ac:dyDescent="0.25">
      <c r="A154" s="2">
        <v>2</v>
      </c>
      <c r="B154" s="2" t="s">
        <v>472</v>
      </c>
      <c r="C154" s="3" t="s">
        <v>473</v>
      </c>
      <c r="D154" s="2" t="s">
        <v>283</v>
      </c>
      <c r="E154" s="2" t="s">
        <v>474</v>
      </c>
      <c r="F154" s="4" t="s">
        <v>49</v>
      </c>
      <c r="G154" s="2" t="s">
        <v>16</v>
      </c>
      <c r="H154" s="2" t="s">
        <v>470</v>
      </c>
      <c r="I154" s="2" t="s">
        <v>109</v>
      </c>
      <c r="J154" s="6" t="s">
        <v>475</v>
      </c>
      <c r="K154" s="3" t="s">
        <v>20</v>
      </c>
    </row>
    <row r="155" spans="1:11" s="1" customFormat="1" ht="32.25" customHeight="1" x14ac:dyDescent="0.25">
      <c r="A155" s="2">
        <v>3</v>
      </c>
      <c r="B155" s="2" t="s">
        <v>476</v>
      </c>
      <c r="C155" s="3" t="s">
        <v>477</v>
      </c>
      <c r="D155" s="2" t="s">
        <v>113</v>
      </c>
      <c r="E155" s="2" t="s">
        <v>478</v>
      </c>
      <c r="F155" s="4" t="s">
        <v>108</v>
      </c>
      <c r="G155" s="2" t="s">
        <v>16</v>
      </c>
      <c r="H155" s="2" t="s">
        <v>470</v>
      </c>
      <c r="I155" s="2" t="s">
        <v>109</v>
      </c>
      <c r="J155" s="6" t="s">
        <v>479</v>
      </c>
      <c r="K155" s="3" t="s">
        <v>20</v>
      </c>
    </row>
    <row r="156" spans="1:11" s="1" customFormat="1" ht="32.25" customHeight="1" x14ac:dyDescent="0.25">
      <c r="A156" s="2">
        <v>4</v>
      </c>
      <c r="B156" s="2" t="s">
        <v>480</v>
      </c>
      <c r="C156" s="3" t="s">
        <v>481</v>
      </c>
      <c r="D156" s="2" t="s">
        <v>146</v>
      </c>
      <c r="E156" s="2" t="s">
        <v>482</v>
      </c>
      <c r="F156" s="4" t="s">
        <v>483</v>
      </c>
      <c r="G156" s="2" t="s">
        <v>16</v>
      </c>
      <c r="H156" s="2" t="s">
        <v>470</v>
      </c>
      <c r="I156" s="2" t="s">
        <v>109</v>
      </c>
      <c r="J156" s="6" t="s">
        <v>484</v>
      </c>
      <c r="K156" s="3" t="s">
        <v>20</v>
      </c>
    </row>
    <row r="157" spans="1:11" ht="32.25" customHeight="1" x14ac:dyDescent="0.25">
      <c r="A157" s="2">
        <v>5</v>
      </c>
      <c r="B157" s="2" t="s">
        <v>485</v>
      </c>
      <c r="C157" s="3" t="s">
        <v>486</v>
      </c>
      <c r="D157" s="2" t="s">
        <v>106</v>
      </c>
      <c r="E157" s="2" t="s">
        <v>487</v>
      </c>
      <c r="F157" s="4" t="s">
        <v>108</v>
      </c>
      <c r="G157" s="2" t="s">
        <v>16</v>
      </c>
      <c r="H157" s="2" t="s">
        <v>470</v>
      </c>
      <c r="I157" s="2" t="s">
        <v>109</v>
      </c>
      <c r="J157" s="6" t="s">
        <v>488</v>
      </c>
      <c r="K157" s="3" t="s">
        <v>20</v>
      </c>
    </row>
    <row r="158" spans="1:11" ht="32.25" customHeight="1" x14ac:dyDescent="0.25">
      <c r="A158" s="2">
        <v>6</v>
      </c>
      <c r="B158" s="2" t="s">
        <v>489</v>
      </c>
      <c r="C158" s="3" t="s">
        <v>490</v>
      </c>
      <c r="D158" s="2" t="s">
        <v>146</v>
      </c>
      <c r="E158" s="2" t="s">
        <v>491</v>
      </c>
      <c r="F158" s="4" t="s">
        <v>492</v>
      </c>
      <c r="G158" s="2" t="s">
        <v>16</v>
      </c>
      <c r="H158" s="2" t="s">
        <v>470</v>
      </c>
      <c r="I158" s="2" t="s">
        <v>109</v>
      </c>
      <c r="J158" s="6" t="s">
        <v>493</v>
      </c>
      <c r="K158" s="3" t="s">
        <v>20</v>
      </c>
    </row>
    <row r="159" spans="1:11" s="1" customFormat="1" ht="32.25" customHeight="1" x14ac:dyDescent="0.25">
      <c r="A159" s="2">
        <v>7</v>
      </c>
      <c r="B159" s="2" t="s">
        <v>494</v>
      </c>
      <c r="C159" s="3" t="s">
        <v>495</v>
      </c>
      <c r="D159" s="2" t="s">
        <v>119</v>
      </c>
      <c r="E159" s="2" t="s">
        <v>496</v>
      </c>
      <c r="F159" s="4" t="s">
        <v>126</v>
      </c>
      <c r="G159" s="2" t="s">
        <v>16</v>
      </c>
      <c r="H159" s="2" t="s">
        <v>470</v>
      </c>
      <c r="I159" s="2" t="s">
        <v>109</v>
      </c>
      <c r="J159" s="6" t="s">
        <v>497</v>
      </c>
      <c r="K159" s="3" t="s">
        <v>20</v>
      </c>
    </row>
    <row r="160" spans="1:11" s="1" customFormat="1" ht="32.25" customHeight="1" x14ac:dyDescent="0.25">
      <c r="A160" s="2">
        <v>8</v>
      </c>
      <c r="B160" s="2" t="s">
        <v>498</v>
      </c>
      <c r="C160" s="3" t="s">
        <v>499</v>
      </c>
      <c r="D160" s="2" t="s">
        <v>152</v>
      </c>
      <c r="E160" s="2" t="s">
        <v>500</v>
      </c>
      <c r="F160" s="4" t="s">
        <v>108</v>
      </c>
      <c r="G160" s="2" t="s">
        <v>16</v>
      </c>
      <c r="H160" s="2" t="s">
        <v>470</v>
      </c>
      <c r="I160" s="2" t="s">
        <v>109</v>
      </c>
      <c r="J160" s="6" t="s">
        <v>501</v>
      </c>
      <c r="K160" s="3" t="s">
        <v>20</v>
      </c>
    </row>
    <row r="161" spans="1:11" ht="32.25" customHeight="1" x14ac:dyDescent="0.25">
      <c r="A161" s="2">
        <v>9</v>
      </c>
      <c r="B161" s="2" t="s">
        <v>502</v>
      </c>
      <c r="C161" s="3" t="s">
        <v>503</v>
      </c>
      <c r="D161" s="2" t="s">
        <v>119</v>
      </c>
      <c r="E161" s="2" t="s">
        <v>504</v>
      </c>
      <c r="F161" s="4" t="s">
        <v>126</v>
      </c>
      <c r="G161" s="2" t="s">
        <v>16</v>
      </c>
      <c r="H161" s="2" t="s">
        <v>470</v>
      </c>
      <c r="I161" s="2" t="s">
        <v>109</v>
      </c>
      <c r="J161" s="6" t="s">
        <v>505</v>
      </c>
      <c r="K161" s="3" t="s">
        <v>20</v>
      </c>
    </row>
    <row r="162" spans="1:11" ht="32.25" customHeight="1" x14ac:dyDescent="0.25">
      <c r="A162" s="2">
        <v>10</v>
      </c>
      <c r="B162" s="2" t="s">
        <v>506</v>
      </c>
      <c r="C162" s="3" t="s">
        <v>507</v>
      </c>
      <c r="D162" s="2" t="s">
        <v>27</v>
      </c>
      <c r="E162" s="2" t="s">
        <v>508</v>
      </c>
      <c r="F162" s="4" t="s">
        <v>483</v>
      </c>
      <c r="G162" s="2" t="s">
        <v>16</v>
      </c>
      <c r="H162" s="2" t="s">
        <v>470</v>
      </c>
      <c r="I162" s="2" t="s">
        <v>109</v>
      </c>
      <c r="J162" s="5" t="s">
        <v>509</v>
      </c>
      <c r="K162" s="3" t="s">
        <v>20</v>
      </c>
    </row>
    <row r="163" spans="1:11" ht="32.25" customHeight="1" x14ac:dyDescent="0.25">
      <c r="A163" s="2">
        <v>11</v>
      </c>
      <c r="B163" s="2" t="s">
        <v>510</v>
      </c>
      <c r="C163" s="3" t="s">
        <v>511</v>
      </c>
      <c r="D163" s="2" t="s">
        <v>13</v>
      </c>
      <c r="E163" s="2" t="s">
        <v>512</v>
      </c>
      <c r="F163" s="4" t="s">
        <v>91</v>
      </c>
      <c r="G163" s="2" t="s">
        <v>16</v>
      </c>
      <c r="H163" s="2" t="s">
        <v>470</v>
      </c>
      <c r="I163" s="2" t="s">
        <v>109</v>
      </c>
      <c r="J163" s="5" t="s">
        <v>513</v>
      </c>
      <c r="K163" s="3" t="s">
        <v>20</v>
      </c>
    </row>
    <row r="164" spans="1:11" s="1" customFormat="1" ht="32.25" customHeight="1" x14ac:dyDescent="0.25">
      <c r="A164" s="2">
        <v>12</v>
      </c>
      <c r="B164" s="2" t="s">
        <v>514</v>
      </c>
      <c r="C164" s="3" t="s">
        <v>515</v>
      </c>
      <c r="D164" s="2" t="s">
        <v>27</v>
      </c>
      <c r="E164" s="2" t="s">
        <v>516</v>
      </c>
      <c r="F164" s="4" t="s">
        <v>15</v>
      </c>
      <c r="G164" s="2" t="s">
        <v>16</v>
      </c>
      <c r="H164" s="2" t="s">
        <v>470</v>
      </c>
      <c r="I164" s="2" t="s">
        <v>109</v>
      </c>
      <c r="J164" s="6" t="s">
        <v>517</v>
      </c>
      <c r="K164" s="3" t="s">
        <v>20</v>
      </c>
    </row>
    <row r="165" spans="1:11" s="1" customFormat="1" ht="32.25" customHeight="1" x14ac:dyDescent="0.25">
      <c r="A165" s="2">
        <v>13</v>
      </c>
      <c r="B165" s="2" t="s">
        <v>518</v>
      </c>
      <c r="C165" s="3" t="s">
        <v>519</v>
      </c>
      <c r="D165" s="2" t="s">
        <v>85</v>
      </c>
      <c r="E165" s="2" t="s">
        <v>520</v>
      </c>
      <c r="F165" s="4" t="s">
        <v>521</v>
      </c>
      <c r="G165" s="2" t="s">
        <v>16</v>
      </c>
      <c r="H165" s="2" t="s">
        <v>470</v>
      </c>
      <c r="I165" s="2" t="s">
        <v>109</v>
      </c>
      <c r="J165" s="6" t="s">
        <v>522</v>
      </c>
      <c r="K165" s="3" t="s">
        <v>20</v>
      </c>
    </row>
    <row r="166" spans="1:11" ht="32.25" customHeight="1" x14ac:dyDescent="0.25">
      <c r="A166" s="2"/>
      <c r="B166" s="2"/>
      <c r="C166" s="3"/>
      <c r="D166" s="2"/>
      <c r="E166" s="2"/>
      <c r="F166" s="4"/>
      <c r="G166" s="2"/>
      <c r="H166" s="2"/>
      <c r="I166" s="2"/>
      <c r="J166" s="5"/>
      <c r="K166" s="3"/>
    </row>
    <row r="167" spans="1:11" s="1" customFormat="1" ht="39" customHeight="1" x14ac:dyDescent="0.25">
      <c r="A167" s="12" t="s">
        <v>1129</v>
      </c>
      <c r="B167" s="13"/>
      <c r="C167" s="13"/>
      <c r="D167" s="13"/>
      <c r="E167" s="13"/>
      <c r="F167" s="13"/>
      <c r="G167" s="13"/>
      <c r="H167" s="13"/>
      <c r="I167" s="13"/>
      <c r="J167" s="13"/>
      <c r="K167" s="13"/>
    </row>
    <row r="168" spans="1:11" s="1" customFormat="1" ht="45.75" customHeight="1" x14ac:dyDescent="0.25">
      <c r="A168" s="14" t="s">
        <v>0</v>
      </c>
      <c r="B168" s="14" t="s">
        <v>1</v>
      </c>
      <c r="C168" s="15" t="s">
        <v>2</v>
      </c>
      <c r="D168" s="14" t="s">
        <v>3</v>
      </c>
      <c r="E168" s="16" t="s">
        <v>4</v>
      </c>
      <c r="F168" s="15" t="s">
        <v>5</v>
      </c>
      <c r="G168" s="14" t="s">
        <v>6</v>
      </c>
      <c r="H168" s="14" t="s">
        <v>7</v>
      </c>
      <c r="I168" s="14" t="s">
        <v>8</v>
      </c>
      <c r="J168" s="14" t="s">
        <v>9</v>
      </c>
      <c r="K168" s="14" t="s">
        <v>10</v>
      </c>
    </row>
    <row r="169" spans="1:11" ht="32.25" customHeight="1" x14ac:dyDescent="0.25">
      <c r="A169" s="2">
        <v>1</v>
      </c>
      <c r="B169" s="2" t="s">
        <v>523</v>
      </c>
      <c r="C169" s="3" t="s">
        <v>524</v>
      </c>
      <c r="D169" s="2" t="s">
        <v>85</v>
      </c>
      <c r="E169" s="2" t="s">
        <v>525</v>
      </c>
      <c r="F169" s="4" t="s">
        <v>108</v>
      </c>
      <c r="G169" s="2" t="s">
        <v>16</v>
      </c>
      <c r="H169" s="2" t="s">
        <v>470</v>
      </c>
      <c r="I169" s="2" t="s">
        <v>132</v>
      </c>
      <c r="J169" s="6" t="s">
        <v>526</v>
      </c>
      <c r="K169" s="3" t="s">
        <v>20</v>
      </c>
    </row>
    <row r="170" spans="1:11" ht="32.25" customHeight="1" x14ac:dyDescent="0.25">
      <c r="A170" s="2">
        <v>2</v>
      </c>
      <c r="B170" s="2" t="s">
        <v>527</v>
      </c>
      <c r="C170" s="3" t="s">
        <v>528</v>
      </c>
      <c r="D170" s="2" t="s">
        <v>119</v>
      </c>
      <c r="E170" s="2" t="s">
        <v>529</v>
      </c>
      <c r="F170" s="4" t="s">
        <v>530</v>
      </c>
      <c r="G170" s="2" t="s">
        <v>16</v>
      </c>
      <c r="H170" s="2" t="s">
        <v>470</v>
      </c>
      <c r="I170" s="2" t="s">
        <v>132</v>
      </c>
      <c r="J170" s="6" t="s">
        <v>531</v>
      </c>
      <c r="K170" s="3" t="s">
        <v>20</v>
      </c>
    </row>
    <row r="171" spans="1:11" ht="32.25" customHeight="1" x14ac:dyDescent="0.25">
      <c r="A171" s="2">
        <v>3</v>
      </c>
      <c r="B171" s="2" t="s">
        <v>532</v>
      </c>
      <c r="C171" s="3" t="s">
        <v>533</v>
      </c>
      <c r="D171" s="2" t="s">
        <v>119</v>
      </c>
      <c r="E171" s="2" t="s">
        <v>534</v>
      </c>
      <c r="F171" s="4" t="s">
        <v>483</v>
      </c>
      <c r="G171" s="2" t="s">
        <v>16</v>
      </c>
      <c r="H171" s="2" t="s">
        <v>470</v>
      </c>
      <c r="I171" s="2" t="s">
        <v>132</v>
      </c>
      <c r="J171" s="6" t="s">
        <v>535</v>
      </c>
      <c r="K171" s="3" t="s">
        <v>20</v>
      </c>
    </row>
    <row r="172" spans="1:11" ht="32.25" customHeight="1" x14ac:dyDescent="0.25">
      <c r="A172" s="2">
        <v>4</v>
      </c>
      <c r="B172" s="2" t="s">
        <v>536</v>
      </c>
      <c r="C172" s="3" t="s">
        <v>537</v>
      </c>
      <c r="D172" s="2" t="s">
        <v>78</v>
      </c>
      <c r="E172" s="2" t="s">
        <v>538</v>
      </c>
      <c r="F172" s="4" t="s">
        <v>483</v>
      </c>
      <c r="G172" s="2" t="s">
        <v>16</v>
      </c>
      <c r="H172" s="2" t="s">
        <v>470</v>
      </c>
      <c r="I172" s="2" t="s">
        <v>132</v>
      </c>
      <c r="J172" s="6" t="s">
        <v>539</v>
      </c>
      <c r="K172" s="3" t="s">
        <v>20</v>
      </c>
    </row>
    <row r="173" spans="1:11" ht="32.25" customHeight="1" x14ac:dyDescent="0.25">
      <c r="A173" s="2">
        <v>5</v>
      </c>
      <c r="B173" s="2" t="s">
        <v>540</v>
      </c>
      <c r="C173" s="3" t="s">
        <v>541</v>
      </c>
      <c r="D173" s="2" t="s">
        <v>27</v>
      </c>
      <c r="E173" s="2" t="s">
        <v>542</v>
      </c>
      <c r="F173" s="4" t="s">
        <v>483</v>
      </c>
      <c r="G173" s="2" t="s">
        <v>16</v>
      </c>
      <c r="H173" s="2" t="s">
        <v>470</v>
      </c>
      <c r="I173" s="2" t="s">
        <v>132</v>
      </c>
      <c r="J173" s="6" t="s">
        <v>543</v>
      </c>
      <c r="K173" s="3" t="s">
        <v>20</v>
      </c>
    </row>
    <row r="174" spans="1:11" ht="32.25" customHeight="1" x14ac:dyDescent="0.25">
      <c r="A174" s="2">
        <v>6</v>
      </c>
      <c r="B174" s="2" t="s">
        <v>544</v>
      </c>
      <c r="C174" s="3" t="s">
        <v>545</v>
      </c>
      <c r="D174" s="2" t="s">
        <v>13</v>
      </c>
      <c r="E174" s="2" t="s">
        <v>546</v>
      </c>
      <c r="F174" s="4" t="s">
        <v>108</v>
      </c>
      <c r="G174" s="2" t="s">
        <v>16</v>
      </c>
      <c r="H174" s="2" t="s">
        <v>470</v>
      </c>
      <c r="I174" s="2" t="s">
        <v>132</v>
      </c>
      <c r="J174" s="6" t="s">
        <v>547</v>
      </c>
      <c r="K174" s="3" t="s">
        <v>20</v>
      </c>
    </row>
    <row r="175" spans="1:11" s="1" customFormat="1" ht="32.25" customHeight="1" x14ac:dyDescent="0.25">
      <c r="A175" s="2">
        <v>7</v>
      </c>
      <c r="B175" s="2" t="s">
        <v>548</v>
      </c>
      <c r="C175" s="3" t="s">
        <v>549</v>
      </c>
      <c r="D175" s="2" t="s">
        <v>550</v>
      </c>
      <c r="E175" s="2" t="s">
        <v>551</v>
      </c>
      <c r="F175" s="4" t="s">
        <v>15</v>
      </c>
      <c r="G175" s="2" t="s">
        <v>16</v>
      </c>
      <c r="H175" s="2" t="s">
        <v>470</v>
      </c>
      <c r="I175" s="2" t="s">
        <v>132</v>
      </c>
      <c r="J175" s="6" t="s">
        <v>552</v>
      </c>
      <c r="K175" s="3" t="s">
        <v>20</v>
      </c>
    </row>
    <row r="176" spans="1:11" s="1" customFormat="1" ht="32.25" customHeight="1" x14ac:dyDescent="0.25">
      <c r="A176" s="2">
        <v>8</v>
      </c>
      <c r="B176" s="2" t="s">
        <v>553</v>
      </c>
      <c r="C176" s="3" t="s">
        <v>554</v>
      </c>
      <c r="D176" s="2" t="s">
        <v>146</v>
      </c>
      <c r="E176" s="2" t="s">
        <v>555</v>
      </c>
      <c r="F176" s="4" t="s">
        <v>483</v>
      </c>
      <c r="G176" s="2" t="s">
        <v>16</v>
      </c>
      <c r="H176" s="2" t="s">
        <v>470</v>
      </c>
      <c r="I176" s="2" t="s">
        <v>132</v>
      </c>
      <c r="J176" s="6" t="s">
        <v>556</v>
      </c>
      <c r="K176" s="3" t="s">
        <v>20</v>
      </c>
    </row>
    <row r="177" spans="1:11" ht="32.25" customHeight="1" x14ac:dyDescent="0.25">
      <c r="A177" s="2">
        <v>9</v>
      </c>
      <c r="B177" s="2" t="s">
        <v>557</v>
      </c>
      <c r="C177" s="3" t="s">
        <v>558</v>
      </c>
      <c r="D177" s="2" t="s">
        <v>140</v>
      </c>
      <c r="E177" s="2" t="s">
        <v>559</v>
      </c>
      <c r="F177" s="4" t="s">
        <v>530</v>
      </c>
      <c r="G177" s="2" t="s">
        <v>16</v>
      </c>
      <c r="H177" s="2" t="s">
        <v>470</v>
      </c>
      <c r="I177" s="2" t="s">
        <v>132</v>
      </c>
      <c r="J177" s="6" t="s">
        <v>522</v>
      </c>
      <c r="K177" s="3" t="s">
        <v>20</v>
      </c>
    </row>
    <row r="178" spans="1:11" ht="32.25" customHeight="1" x14ac:dyDescent="0.25">
      <c r="A178" s="2">
        <v>10</v>
      </c>
      <c r="B178" s="2" t="s">
        <v>346</v>
      </c>
      <c r="C178" s="3" t="s">
        <v>347</v>
      </c>
      <c r="D178" s="2" t="s">
        <v>78</v>
      </c>
      <c r="E178" s="2" t="s">
        <v>348</v>
      </c>
      <c r="F178" s="4" t="s">
        <v>238</v>
      </c>
      <c r="G178" s="2" t="s">
        <v>16</v>
      </c>
      <c r="H178" s="2" t="s">
        <v>470</v>
      </c>
      <c r="I178" s="2" t="s">
        <v>132</v>
      </c>
      <c r="J178" s="5" t="s">
        <v>560</v>
      </c>
      <c r="K178" s="3" t="s">
        <v>20</v>
      </c>
    </row>
    <row r="179" spans="1:11" ht="32.25" customHeight="1" x14ac:dyDescent="0.25">
      <c r="A179" s="2">
        <v>11</v>
      </c>
      <c r="B179" s="2" t="s">
        <v>333</v>
      </c>
      <c r="C179" s="3" t="s">
        <v>334</v>
      </c>
      <c r="D179" s="2" t="s">
        <v>124</v>
      </c>
      <c r="E179" s="2" t="s">
        <v>335</v>
      </c>
      <c r="F179" s="4" t="s">
        <v>290</v>
      </c>
      <c r="G179" s="2" t="s">
        <v>16</v>
      </c>
      <c r="H179" s="2" t="s">
        <v>470</v>
      </c>
      <c r="I179" s="2" t="s">
        <v>132</v>
      </c>
      <c r="J179" s="5" t="s">
        <v>561</v>
      </c>
      <c r="K179" s="3" t="s">
        <v>20</v>
      </c>
    </row>
    <row r="180" spans="1:11" ht="32.25" customHeight="1" x14ac:dyDescent="0.25">
      <c r="A180" s="2">
        <v>12</v>
      </c>
      <c r="B180" s="2" t="s">
        <v>562</v>
      </c>
      <c r="C180" s="3" t="s">
        <v>563</v>
      </c>
      <c r="D180" s="2" t="s">
        <v>27</v>
      </c>
      <c r="E180" s="2" t="s">
        <v>564</v>
      </c>
      <c r="F180" s="4" t="s">
        <v>108</v>
      </c>
      <c r="G180" s="2" t="s">
        <v>16</v>
      </c>
      <c r="H180" s="2" t="s">
        <v>470</v>
      </c>
      <c r="I180" s="2" t="s">
        <v>132</v>
      </c>
      <c r="J180" s="6" t="s">
        <v>565</v>
      </c>
      <c r="K180" s="3" t="s">
        <v>20</v>
      </c>
    </row>
    <row r="181" spans="1:11" ht="32.25" customHeight="1" x14ac:dyDescent="0.25">
      <c r="A181" s="2">
        <v>13</v>
      </c>
      <c r="B181" s="2" t="s">
        <v>566</v>
      </c>
      <c r="C181" s="3" t="s">
        <v>567</v>
      </c>
      <c r="D181" s="2" t="s">
        <v>78</v>
      </c>
      <c r="E181" s="2" t="s">
        <v>568</v>
      </c>
      <c r="F181" s="4" t="s">
        <v>108</v>
      </c>
      <c r="G181" s="2" t="s">
        <v>16</v>
      </c>
      <c r="H181" s="2" t="s">
        <v>470</v>
      </c>
      <c r="I181" s="2" t="s">
        <v>132</v>
      </c>
      <c r="J181" s="6" t="s">
        <v>569</v>
      </c>
      <c r="K181" s="3" t="s">
        <v>20</v>
      </c>
    </row>
    <row r="182" spans="1:11" ht="32.25" customHeight="1" x14ac:dyDescent="0.25">
      <c r="A182" s="2">
        <v>14</v>
      </c>
      <c r="B182" s="2" t="s">
        <v>375</v>
      </c>
      <c r="C182" s="3" t="s">
        <v>376</v>
      </c>
      <c r="D182" s="2" t="s">
        <v>85</v>
      </c>
      <c r="E182" s="2" t="s">
        <v>377</v>
      </c>
      <c r="F182" s="4" t="s">
        <v>378</v>
      </c>
      <c r="G182" s="2" t="s">
        <v>16</v>
      </c>
      <c r="H182" s="2" t="s">
        <v>470</v>
      </c>
      <c r="I182" s="2" t="s">
        <v>132</v>
      </c>
      <c r="J182" s="5" t="s">
        <v>570</v>
      </c>
      <c r="K182" s="3" t="s">
        <v>20</v>
      </c>
    </row>
    <row r="183" spans="1:11" ht="32.25" customHeight="1" x14ac:dyDescent="0.25">
      <c r="A183" s="2">
        <v>15</v>
      </c>
      <c r="B183" s="2" t="s">
        <v>571</v>
      </c>
      <c r="C183" s="3" t="s">
        <v>572</v>
      </c>
      <c r="D183" s="2" t="s">
        <v>27</v>
      </c>
      <c r="E183" s="2" t="s">
        <v>573</v>
      </c>
      <c r="F183" s="4" t="s">
        <v>69</v>
      </c>
      <c r="G183" s="2" t="s">
        <v>16</v>
      </c>
      <c r="H183" s="2" t="s">
        <v>470</v>
      </c>
      <c r="I183" s="2" t="s">
        <v>132</v>
      </c>
      <c r="J183" s="5" t="s">
        <v>574</v>
      </c>
      <c r="K183" s="3" t="s">
        <v>20</v>
      </c>
    </row>
    <row r="184" spans="1:11" ht="32.25" customHeight="1" x14ac:dyDescent="0.25">
      <c r="A184" s="2">
        <v>16</v>
      </c>
      <c r="B184" s="2" t="s">
        <v>575</v>
      </c>
      <c r="C184" s="3" t="s">
        <v>576</v>
      </c>
      <c r="D184" s="2" t="s">
        <v>106</v>
      </c>
      <c r="E184" s="2" t="s">
        <v>577</v>
      </c>
      <c r="F184" s="4" t="s">
        <v>578</v>
      </c>
      <c r="G184" s="2" t="s">
        <v>16</v>
      </c>
      <c r="H184" s="2" t="s">
        <v>470</v>
      </c>
      <c r="I184" s="2" t="s">
        <v>132</v>
      </c>
      <c r="J184" s="6" t="s">
        <v>579</v>
      </c>
      <c r="K184" s="3" t="s">
        <v>20</v>
      </c>
    </row>
    <row r="185" spans="1:11" ht="32.25" customHeight="1" x14ac:dyDescent="0.25">
      <c r="A185" s="2">
        <v>17</v>
      </c>
      <c r="B185" s="2" t="s">
        <v>580</v>
      </c>
      <c r="C185" s="3" t="s">
        <v>581</v>
      </c>
      <c r="D185" s="2" t="s">
        <v>13</v>
      </c>
      <c r="E185" s="2" t="s">
        <v>582</v>
      </c>
      <c r="F185" s="4" t="s">
        <v>69</v>
      </c>
      <c r="G185" s="2" t="s">
        <v>16</v>
      </c>
      <c r="H185" s="2" t="s">
        <v>470</v>
      </c>
      <c r="I185" s="2" t="s">
        <v>132</v>
      </c>
      <c r="J185" s="6" t="s">
        <v>583</v>
      </c>
      <c r="K185" s="6" t="s">
        <v>20</v>
      </c>
    </row>
    <row r="186" spans="1:11" ht="32.25" customHeight="1" x14ac:dyDescent="0.25">
      <c r="A186" s="2">
        <v>18</v>
      </c>
      <c r="B186" s="2" t="s">
        <v>584</v>
      </c>
      <c r="C186" s="3" t="s">
        <v>585</v>
      </c>
      <c r="D186" s="2" t="s">
        <v>27</v>
      </c>
      <c r="E186" s="2" t="s">
        <v>586</v>
      </c>
      <c r="F186" s="4" t="s">
        <v>108</v>
      </c>
      <c r="G186" s="2" t="s">
        <v>16</v>
      </c>
      <c r="H186" s="2" t="s">
        <v>470</v>
      </c>
      <c r="I186" s="2" t="s">
        <v>132</v>
      </c>
      <c r="J186" s="6" t="s">
        <v>587</v>
      </c>
      <c r="K186" s="6" t="s">
        <v>20</v>
      </c>
    </row>
    <row r="187" spans="1:11" ht="32.25" customHeight="1" x14ac:dyDescent="0.25">
      <c r="A187" s="2">
        <v>19</v>
      </c>
      <c r="B187" s="2" t="s">
        <v>588</v>
      </c>
      <c r="C187" s="3" t="s">
        <v>589</v>
      </c>
      <c r="D187" s="2" t="s">
        <v>13</v>
      </c>
      <c r="E187" s="2" t="s">
        <v>590</v>
      </c>
      <c r="F187" s="4" t="s">
        <v>91</v>
      </c>
      <c r="G187" s="2" t="s">
        <v>16</v>
      </c>
      <c r="H187" s="2" t="s">
        <v>470</v>
      </c>
      <c r="I187" s="2" t="s">
        <v>132</v>
      </c>
      <c r="J187" s="6" t="s">
        <v>591</v>
      </c>
      <c r="K187" s="6" t="s">
        <v>20</v>
      </c>
    </row>
    <row r="188" spans="1:11" ht="32.25" customHeight="1" x14ac:dyDescent="0.25">
      <c r="A188" s="2">
        <v>20</v>
      </c>
      <c r="B188" s="2" t="s">
        <v>592</v>
      </c>
      <c r="C188" s="3" t="s">
        <v>593</v>
      </c>
      <c r="D188" s="2" t="s">
        <v>13</v>
      </c>
      <c r="E188" s="2" t="s">
        <v>594</v>
      </c>
      <c r="F188" s="4" t="s">
        <v>29</v>
      </c>
      <c r="G188" s="2" t="s">
        <v>16</v>
      </c>
      <c r="H188" s="2" t="s">
        <v>470</v>
      </c>
      <c r="I188" s="2" t="s">
        <v>132</v>
      </c>
      <c r="J188" s="6" t="s">
        <v>595</v>
      </c>
      <c r="K188" s="6" t="s">
        <v>20</v>
      </c>
    </row>
    <row r="189" spans="1:11" ht="32.25" customHeight="1" x14ac:dyDescent="0.25">
      <c r="A189" s="2">
        <v>21</v>
      </c>
      <c r="B189" s="2" t="s">
        <v>596</v>
      </c>
      <c r="C189" s="3" t="s">
        <v>597</v>
      </c>
      <c r="D189" s="2" t="s">
        <v>27</v>
      </c>
      <c r="E189" s="2" t="s">
        <v>598</v>
      </c>
      <c r="F189" s="4" t="s">
        <v>483</v>
      </c>
      <c r="G189" s="2" t="s">
        <v>16</v>
      </c>
      <c r="H189" s="2" t="s">
        <v>470</v>
      </c>
      <c r="I189" s="2" t="s">
        <v>132</v>
      </c>
      <c r="J189" s="6" t="s">
        <v>599</v>
      </c>
      <c r="K189" s="6" t="s">
        <v>20</v>
      </c>
    </row>
    <row r="190" spans="1:11" ht="32.25" customHeight="1" x14ac:dyDescent="0.25">
      <c r="A190" s="2">
        <v>22</v>
      </c>
      <c r="B190" s="2" t="s">
        <v>600</v>
      </c>
      <c r="C190" s="3" t="s">
        <v>601</v>
      </c>
      <c r="D190" s="2" t="s">
        <v>85</v>
      </c>
      <c r="E190" s="2" t="s">
        <v>602</v>
      </c>
      <c r="F190" s="4" t="s">
        <v>91</v>
      </c>
      <c r="G190" s="2" t="s">
        <v>16</v>
      </c>
      <c r="H190" s="2" t="s">
        <v>470</v>
      </c>
      <c r="I190" s="2" t="s">
        <v>132</v>
      </c>
      <c r="J190" s="6" t="s">
        <v>603</v>
      </c>
      <c r="K190" s="6" t="s">
        <v>20</v>
      </c>
    </row>
    <row r="191" spans="1:11" ht="32.25" customHeight="1" x14ac:dyDescent="0.25">
      <c r="A191" s="2" t="s">
        <v>20</v>
      </c>
      <c r="B191" s="2" t="s">
        <v>604</v>
      </c>
      <c r="C191" s="3" t="s">
        <v>605</v>
      </c>
      <c r="D191" s="2" t="s">
        <v>13</v>
      </c>
      <c r="E191" s="2" t="s">
        <v>606</v>
      </c>
      <c r="F191" s="4" t="s">
        <v>183</v>
      </c>
      <c r="G191" s="2" t="s">
        <v>16</v>
      </c>
      <c r="H191" s="2" t="s">
        <v>470</v>
      </c>
      <c r="I191" s="2" t="s">
        <v>132</v>
      </c>
      <c r="J191" s="6" t="s">
        <v>308</v>
      </c>
      <c r="K191" s="6" t="s">
        <v>20</v>
      </c>
    </row>
    <row r="192" spans="1:11" ht="32.25" customHeight="1" x14ac:dyDescent="0.25">
      <c r="A192" s="2"/>
      <c r="B192" s="2"/>
      <c r="C192" s="3"/>
      <c r="D192" s="2"/>
      <c r="E192" s="2"/>
      <c r="F192" s="4"/>
      <c r="G192" s="2"/>
      <c r="H192" s="2"/>
      <c r="I192" s="2"/>
      <c r="J192" s="5"/>
      <c r="K192" s="3"/>
    </row>
    <row r="193" spans="1:11" s="1" customFormat="1" ht="39" customHeight="1" x14ac:dyDescent="0.25">
      <c r="A193" s="12" t="s">
        <v>1130</v>
      </c>
      <c r="B193" s="13"/>
      <c r="C193" s="13"/>
      <c r="D193" s="13"/>
      <c r="E193" s="13"/>
      <c r="F193" s="13"/>
      <c r="G193" s="13"/>
      <c r="H193" s="13"/>
      <c r="I193" s="13"/>
      <c r="J193" s="13"/>
      <c r="K193" s="13"/>
    </row>
    <row r="194" spans="1:11" s="1" customFormat="1" ht="45.75" customHeight="1" x14ac:dyDescent="0.25">
      <c r="A194" s="14" t="s">
        <v>0</v>
      </c>
      <c r="B194" s="14" t="s">
        <v>1</v>
      </c>
      <c r="C194" s="15" t="s">
        <v>2</v>
      </c>
      <c r="D194" s="14" t="s">
        <v>3</v>
      </c>
      <c r="E194" s="16" t="s">
        <v>4</v>
      </c>
      <c r="F194" s="15" t="s">
        <v>5</v>
      </c>
      <c r="G194" s="14" t="s">
        <v>6</v>
      </c>
      <c r="H194" s="14" t="s">
        <v>7</v>
      </c>
      <c r="I194" s="14" t="s">
        <v>8</v>
      </c>
      <c r="J194" s="14" t="s">
        <v>9</v>
      </c>
      <c r="K194" s="14" t="s">
        <v>10</v>
      </c>
    </row>
    <row r="195" spans="1:11" ht="32.25" customHeight="1" x14ac:dyDescent="0.25">
      <c r="A195" s="2">
        <v>1</v>
      </c>
      <c r="B195" s="2" t="s">
        <v>607</v>
      </c>
      <c r="C195" s="3" t="s">
        <v>608</v>
      </c>
      <c r="D195" s="2" t="s">
        <v>13</v>
      </c>
      <c r="E195" s="2" t="s">
        <v>609</v>
      </c>
      <c r="F195" s="4" t="s">
        <v>521</v>
      </c>
      <c r="G195" s="2" t="s">
        <v>16</v>
      </c>
      <c r="H195" s="2" t="s">
        <v>610</v>
      </c>
      <c r="I195" s="2" t="s">
        <v>18</v>
      </c>
      <c r="J195" s="6" t="s">
        <v>611</v>
      </c>
      <c r="K195" s="6" t="s">
        <v>20</v>
      </c>
    </row>
    <row r="196" spans="1:11" ht="32.25" customHeight="1" x14ac:dyDescent="0.25">
      <c r="A196" s="2">
        <v>2</v>
      </c>
      <c r="B196" s="2" t="s">
        <v>612</v>
      </c>
      <c r="C196" s="3" t="s">
        <v>613</v>
      </c>
      <c r="D196" s="2" t="s">
        <v>27</v>
      </c>
      <c r="E196" s="2" t="s">
        <v>614</v>
      </c>
      <c r="F196" s="4" t="s">
        <v>249</v>
      </c>
      <c r="G196" s="2" t="s">
        <v>16</v>
      </c>
      <c r="H196" s="2" t="s">
        <v>610</v>
      </c>
      <c r="I196" s="2" t="s">
        <v>18</v>
      </c>
      <c r="J196" s="6" t="s">
        <v>615</v>
      </c>
      <c r="K196" s="6" t="s">
        <v>20</v>
      </c>
    </row>
    <row r="197" spans="1:11" ht="32.25" customHeight="1" x14ac:dyDescent="0.25">
      <c r="A197" s="2">
        <v>3</v>
      </c>
      <c r="B197" s="2" t="s">
        <v>616</v>
      </c>
      <c r="C197" s="3" t="s">
        <v>617</v>
      </c>
      <c r="D197" s="2" t="s">
        <v>13</v>
      </c>
      <c r="E197" s="2" t="s">
        <v>618</v>
      </c>
      <c r="F197" s="4" t="s">
        <v>521</v>
      </c>
      <c r="G197" s="2" t="s">
        <v>16</v>
      </c>
      <c r="H197" s="2" t="s">
        <v>610</v>
      </c>
      <c r="I197" s="2" t="s">
        <v>18</v>
      </c>
      <c r="J197" s="6" t="s">
        <v>121</v>
      </c>
      <c r="K197" s="6" t="s">
        <v>20</v>
      </c>
    </row>
    <row r="198" spans="1:11" ht="32.25" customHeight="1" x14ac:dyDescent="0.25">
      <c r="A198" s="2">
        <v>4</v>
      </c>
      <c r="B198" s="2" t="s">
        <v>619</v>
      </c>
      <c r="C198" s="3" t="s">
        <v>620</v>
      </c>
      <c r="D198" s="2" t="s">
        <v>13</v>
      </c>
      <c r="E198" s="2" t="s">
        <v>621</v>
      </c>
      <c r="F198" s="4" t="s">
        <v>249</v>
      </c>
      <c r="G198" s="2" t="s">
        <v>16</v>
      </c>
      <c r="H198" s="2" t="s">
        <v>610</v>
      </c>
      <c r="I198" s="2" t="s">
        <v>18</v>
      </c>
      <c r="J198" s="5" t="s">
        <v>622</v>
      </c>
      <c r="K198" s="6" t="s">
        <v>20</v>
      </c>
    </row>
    <row r="199" spans="1:11" ht="32.25" customHeight="1" x14ac:dyDescent="0.25">
      <c r="A199" s="2">
        <v>5</v>
      </c>
      <c r="B199" s="2" t="s">
        <v>623</v>
      </c>
      <c r="C199" s="3" t="s">
        <v>624</v>
      </c>
      <c r="D199" s="2" t="s">
        <v>13</v>
      </c>
      <c r="E199" s="2" t="s">
        <v>625</v>
      </c>
      <c r="F199" s="4" t="s">
        <v>249</v>
      </c>
      <c r="G199" s="2" t="s">
        <v>16</v>
      </c>
      <c r="H199" s="2" t="s">
        <v>610</v>
      </c>
      <c r="I199" s="2" t="s">
        <v>18</v>
      </c>
      <c r="J199" s="5" t="s">
        <v>626</v>
      </c>
      <c r="K199" s="6" t="s">
        <v>20</v>
      </c>
    </row>
    <row r="200" spans="1:11" ht="32.25" customHeight="1" x14ac:dyDescent="0.25">
      <c r="A200" s="2" t="s">
        <v>20</v>
      </c>
      <c r="B200" s="2" t="s">
        <v>20</v>
      </c>
      <c r="C200" s="3" t="s">
        <v>627</v>
      </c>
      <c r="D200" s="2" t="s">
        <v>27</v>
      </c>
      <c r="E200" s="2" t="s">
        <v>628</v>
      </c>
      <c r="F200" s="4" t="s">
        <v>629</v>
      </c>
      <c r="G200" s="2" t="s">
        <v>16</v>
      </c>
      <c r="H200" s="2" t="s">
        <v>610</v>
      </c>
      <c r="I200" s="2" t="s">
        <v>18</v>
      </c>
      <c r="J200" s="6" t="s">
        <v>20</v>
      </c>
      <c r="K200" s="6" t="s">
        <v>20</v>
      </c>
    </row>
    <row r="201" spans="1:11" ht="32.25" customHeight="1" x14ac:dyDescent="0.25">
      <c r="A201" s="2"/>
      <c r="B201" s="2"/>
      <c r="C201" s="3"/>
      <c r="D201" s="2"/>
      <c r="E201" s="2"/>
      <c r="F201" s="4"/>
      <c r="G201" s="2"/>
      <c r="H201" s="2"/>
      <c r="I201" s="2"/>
      <c r="J201" s="5"/>
      <c r="K201" s="3"/>
    </row>
    <row r="202" spans="1:11" s="1" customFormat="1" ht="39" customHeight="1" x14ac:dyDescent="0.25">
      <c r="A202" s="12" t="s">
        <v>1131</v>
      </c>
      <c r="B202" s="13"/>
      <c r="C202" s="13"/>
      <c r="D202" s="13"/>
      <c r="E202" s="13"/>
      <c r="F202" s="13"/>
      <c r="G202" s="13"/>
      <c r="H202" s="13"/>
      <c r="I202" s="13"/>
      <c r="J202" s="13"/>
      <c r="K202" s="13"/>
    </row>
    <row r="203" spans="1:11" s="1" customFormat="1" ht="45.75" customHeight="1" x14ac:dyDescent="0.25">
      <c r="A203" s="14" t="s">
        <v>0</v>
      </c>
      <c r="B203" s="14" t="s">
        <v>1</v>
      </c>
      <c r="C203" s="15" t="s">
        <v>2</v>
      </c>
      <c r="D203" s="14" t="s">
        <v>3</v>
      </c>
      <c r="E203" s="16" t="s">
        <v>4</v>
      </c>
      <c r="F203" s="15" t="s">
        <v>5</v>
      </c>
      <c r="G203" s="14" t="s">
        <v>6</v>
      </c>
      <c r="H203" s="14" t="s">
        <v>7</v>
      </c>
      <c r="I203" s="14" t="s">
        <v>8</v>
      </c>
      <c r="J203" s="14" t="s">
        <v>9</v>
      </c>
      <c r="K203" s="14" t="s">
        <v>10</v>
      </c>
    </row>
    <row r="204" spans="1:11" ht="32.25" customHeight="1" x14ac:dyDescent="0.25">
      <c r="A204" s="2">
        <v>1</v>
      </c>
      <c r="B204" s="2" t="s">
        <v>630</v>
      </c>
      <c r="C204" s="3" t="s">
        <v>631</v>
      </c>
      <c r="D204" s="2" t="s">
        <v>27</v>
      </c>
      <c r="E204" s="2" t="s">
        <v>632</v>
      </c>
      <c r="F204" s="4" t="s">
        <v>214</v>
      </c>
      <c r="G204" s="2" t="s">
        <v>16</v>
      </c>
      <c r="H204" s="2" t="s">
        <v>610</v>
      </c>
      <c r="I204" s="2" t="s">
        <v>59</v>
      </c>
      <c r="J204" s="6" t="s">
        <v>633</v>
      </c>
      <c r="K204" s="6" t="s">
        <v>20</v>
      </c>
    </row>
    <row r="205" spans="1:11" ht="32.25" customHeight="1" x14ac:dyDescent="0.25">
      <c r="A205" s="2">
        <v>2</v>
      </c>
      <c r="B205" s="2" t="s">
        <v>634</v>
      </c>
      <c r="C205" s="3" t="s">
        <v>635</v>
      </c>
      <c r="D205" s="2" t="s">
        <v>13</v>
      </c>
      <c r="E205" s="2" t="s">
        <v>636</v>
      </c>
      <c r="F205" s="4" t="s">
        <v>521</v>
      </c>
      <c r="G205" s="2" t="s">
        <v>16</v>
      </c>
      <c r="H205" s="2" t="s">
        <v>610</v>
      </c>
      <c r="I205" s="2" t="s">
        <v>59</v>
      </c>
      <c r="J205" s="6" t="s">
        <v>637</v>
      </c>
      <c r="K205" s="6" t="s">
        <v>20</v>
      </c>
    </row>
    <row r="206" spans="1:11" ht="32.25" customHeight="1" x14ac:dyDescent="0.25">
      <c r="A206" s="2">
        <v>3</v>
      </c>
      <c r="B206" s="2" t="s">
        <v>55</v>
      </c>
      <c r="C206" s="3" t="s">
        <v>56</v>
      </c>
      <c r="D206" s="2" t="s">
        <v>27</v>
      </c>
      <c r="E206" s="2" t="s">
        <v>57</v>
      </c>
      <c r="F206" s="4" t="s">
        <v>58</v>
      </c>
      <c r="G206" s="2" t="s">
        <v>16</v>
      </c>
      <c r="H206" s="2" t="s">
        <v>610</v>
      </c>
      <c r="I206" s="2" t="s">
        <v>59</v>
      </c>
      <c r="J206" s="6" t="s">
        <v>574</v>
      </c>
      <c r="K206" s="6" t="s">
        <v>20</v>
      </c>
    </row>
    <row r="207" spans="1:11" ht="32.25" customHeight="1" x14ac:dyDescent="0.25">
      <c r="A207" s="2">
        <v>4</v>
      </c>
      <c r="B207" s="2" t="s">
        <v>638</v>
      </c>
      <c r="C207" s="3" t="s">
        <v>639</v>
      </c>
      <c r="D207" s="2" t="s">
        <v>27</v>
      </c>
      <c r="E207" s="2" t="s">
        <v>640</v>
      </c>
      <c r="F207" s="4" t="s">
        <v>183</v>
      </c>
      <c r="G207" s="2" t="s">
        <v>16</v>
      </c>
      <c r="H207" s="2" t="s">
        <v>610</v>
      </c>
      <c r="I207" s="2" t="s">
        <v>59</v>
      </c>
      <c r="J207" s="6" t="s">
        <v>641</v>
      </c>
      <c r="K207" s="6" t="s">
        <v>20</v>
      </c>
    </row>
    <row r="208" spans="1:11" ht="32.25" customHeight="1" x14ac:dyDescent="0.25">
      <c r="A208" s="2">
        <v>5</v>
      </c>
      <c r="B208" s="2" t="s">
        <v>642</v>
      </c>
      <c r="C208" s="3" t="s">
        <v>643</v>
      </c>
      <c r="D208" s="2" t="s">
        <v>13</v>
      </c>
      <c r="E208" s="2" t="s">
        <v>644</v>
      </c>
      <c r="F208" s="4" t="s">
        <v>249</v>
      </c>
      <c r="G208" s="2" t="s">
        <v>16</v>
      </c>
      <c r="H208" s="2" t="s">
        <v>610</v>
      </c>
      <c r="I208" s="2" t="s">
        <v>59</v>
      </c>
      <c r="J208" s="6" t="s">
        <v>645</v>
      </c>
      <c r="K208" s="6" t="s">
        <v>20</v>
      </c>
    </row>
    <row r="209" spans="1:11" s="1" customFormat="1" ht="32.25" customHeight="1" x14ac:dyDescent="0.25">
      <c r="A209" s="2">
        <v>6</v>
      </c>
      <c r="B209" s="2" t="s">
        <v>646</v>
      </c>
      <c r="C209" s="3" t="s">
        <v>647</v>
      </c>
      <c r="D209" s="2" t="s">
        <v>27</v>
      </c>
      <c r="E209" s="2" t="s">
        <v>648</v>
      </c>
      <c r="F209" s="4" t="s">
        <v>39</v>
      </c>
      <c r="G209" s="2" t="s">
        <v>16</v>
      </c>
      <c r="H209" s="2" t="s">
        <v>610</v>
      </c>
      <c r="I209" s="2" t="s">
        <v>59</v>
      </c>
      <c r="J209" s="6" t="s">
        <v>649</v>
      </c>
      <c r="K209" s="6" t="s">
        <v>20</v>
      </c>
    </row>
    <row r="210" spans="1:11" s="1" customFormat="1" ht="32.25" customHeight="1" x14ac:dyDescent="0.25">
      <c r="A210" s="2">
        <v>7</v>
      </c>
      <c r="B210" s="2" t="s">
        <v>650</v>
      </c>
      <c r="C210" s="3" t="s">
        <v>651</v>
      </c>
      <c r="D210" s="2" t="s">
        <v>13</v>
      </c>
      <c r="E210" s="2" t="s">
        <v>652</v>
      </c>
      <c r="F210" s="4" t="s">
        <v>521</v>
      </c>
      <c r="G210" s="2" t="s">
        <v>16</v>
      </c>
      <c r="H210" s="2" t="s">
        <v>610</v>
      </c>
      <c r="I210" s="2" t="s">
        <v>59</v>
      </c>
      <c r="J210" s="6" t="s">
        <v>653</v>
      </c>
      <c r="K210" s="6" t="s">
        <v>20</v>
      </c>
    </row>
    <row r="211" spans="1:11" ht="32.25" customHeight="1" x14ac:dyDescent="0.25">
      <c r="A211" s="2" t="s">
        <v>20</v>
      </c>
      <c r="B211" s="2" t="s">
        <v>20</v>
      </c>
      <c r="C211" s="3" t="s">
        <v>654</v>
      </c>
      <c r="D211" s="2" t="s">
        <v>13</v>
      </c>
      <c r="E211" s="2" t="s">
        <v>655</v>
      </c>
      <c r="F211" s="4" t="s">
        <v>249</v>
      </c>
      <c r="G211" s="2" t="s">
        <v>16</v>
      </c>
      <c r="H211" s="2" t="s">
        <v>610</v>
      </c>
      <c r="I211" s="2" t="s">
        <v>59</v>
      </c>
      <c r="J211" s="6" t="s">
        <v>20</v>
      </c>
      <c r="K211" s="6" t="s">
        <v>20</v>
      </c>
    </row>
    <row r="212" spans="1:11" ht="32.25" customHeight="1" x14ac:dyDescent="0.25">
      <c r="A212" s="2"/>
      <c r="B212" s="2"/>
      <c r="C212" s="3"/>
      <c r="D212" s="2"/>
      <c r="E212" s="2"/>
      <c r="F212" s="4"/>
      <c r="G212" s="2"/>
      <c r="H212" s="2"/>
      <c r="I212" s="2"/>
      <c r="J212" s="5"/>
      <c r="K212" s="3"/>
    </row>
    <row r="213" spans="1:11" s="1" customFormat="1" ht="39" customHeight="1" x14ac:dyDescent="0.25">
      <c r="A213" s="12" t="s">
        <v>1132</v>
      </c>
      <c r="B213" s="13"/>
      <c r="C213" s="13"/>
      <c r="D213" s="13"/>
      <c r="E213" s="13"/>
      <c r="F213" s="13"/>
      <c r="G213" s="13"/>
      <c r="H213" s="13"/>
      <c r="I213" s="13"/>
      <c r="J213" s="13"/>
      <c r="K213" s="13"/>
    </row>
    <row r="214" spans="1:11" s="1" customFormat="1" ht="45.75" customHeight="1" x14ac:dyDescent="0.25">
      <c r="A214" s="14" t="s">
        <v>0</v>
      </c>
      <c r="B214" s="14" t="s">
        <v>1</v>
      </c>
      <c r="C214" s="15" t="s">
        <v>2</v>
      </c>
      <c r="D214" s="14" t="s">
        <v>3</v>
      </c>
      <c r="E214" s="16" t="s">
        <v>4</v>
      </c>
      <c r="F214" s="15" t="s">
        <v>5</v>
      </c>
      <c r="G214" s="14" t="s">
        <v>6</v>
      </c>
      <c r="H214" s="14" t="s">
        <v>7</v>
      </c>
      <c r="I214" s="14" t="s">
        <v>8</v>
      </c>
      <c r="J214" s="14" t="s">
        <v>9</v>
      </c>
      <c r="K214" s="14" t="s">
        <v>10</v>
      </c>
    </row>
    <row r="215" spans="1:11" s="1" customFormat="1" ht="32.25" customHeight="1" x14ac:dyDescent="0.25">
      <c r="A215" s="2">
        <v>1</v>
      </c>
      <c r="B215" s="2" t="s">
        <v>656</v>
      </c>
      <c r="C215" s="3" t="s">
        <v>657</v>
      </c>
      <c r="D215" s="2" t="s">
        <v>658</v>
      </c>
      <c r="E215" s="2" t="s">
        <v>659</v>
      </c>
      <c r="F215" s="4" t="s">
        <v>660</v>
      </c>
      <c r="G215" s="2" t="s">
        <v>403</v>
      </c>
      <c r="H215" s="2" t="s">
        <v>610</v>
      </c>
      <c r="I215" s="2" t="s">
        <v>132</v>
      </c>
      <c r="J215" s="6" t="s">
        <v>661</v>
      </c>
      <c r="K215" s="6" t="s">
        <v>20</v>
      </c>
    </row>
    <row r="216" spans="1:11" s="1" customFormat="1" ht="32.25" customHeight="1" x14ac:dyDescent="0.25">
      <c r="A216" s="2">
        <v>2</v>
      </c>
      <c r="B216" s="2" t="s">
        <v>662</v>
      </c>
      <c r="C216" s="3" t="s">
        <v>663</v>
      </c>
      <c r="D216" s="2" t="s">
        <v>283</v>
      </c>
      <c r="E216" s="2" t="s">
        <v>664</v>
      </c>
      <c r="F216" s="4" t="s">
        <v>665</v>
      </c>
      <c r="G216" s="2" t="s">
        <v>16</v>
      </c>
      <c r="H216" s="2" t="s">
        <v>610</v>
      </c>
      <c r="I216" s="2" t="s">
        <v>132</v>
      </c>
      <c r="J216" s="6" t="s">
        <v>666</v>
      </c>
      <c r="K216" s="6" t="s">
        <v>20</v>
      </c>
    </row>
    <row r="217" spans="1:11" ht="32.25" customHeight="1" x14ac:dyDescent="0.25">
      <c r="A217" s="2">
        <v>3</v>
      </c>
      <c r="B217" s="2" t="s">
        <v>667</v>
      </c>
      <c r="C217" s="3" t="s">
        <v>668</v>
      </c>
      <c r="D217" s="2" t="s">
        <v>85</v>
      </c>
      <c r="E217" s="2" t="s">
        <v>669</v>
      </c>
      <c r="F217" s="4" t="s">
        <v>74</v>
      </c>
      <c r="G217" s="2" t="s">
        <v>16</v>
      </c>
      <c r="H217" s="2" t="s">
        <v>610</v>
      </c>
      <c r="I217" s="2" t="s">
        <v>132</v>
      </c>
      <c r="J217" s="6" t="s">
        <v>670</v>
      </c>
      <c r="K217" s="6" t="s">
        <v>20</v>
      </c>
    </row>
    <row r="218" spans="1:11" ht="32.25" customHeight="1" x14ac:dyDescent="0.25">
      <c r="A218" s="2">
        <v>4</v>
      </c>
      <c r="B218" s="2" t="s">
        <v>671</v>
      </c>
      <c r="C218" s="3" t="s">
        <v>672</v>
      </c>
      <c r="D218" s="2" t="s">
        <v>27</v>
      </c>
      <c r="E218" s="2" t="s">
        <v>673</v>
      </c>
      <c r="F218" s="4" t="s">
        <v>387</v>
      </c>
      <c r="G218" s="2" t="s">
        <v>16</v>
      </c>
      <c r="H218" s="2" t="s">
        <v>610</v>
      </c>
      <c r="I218" s="2" t="s">
        <v>132</v>
      </c>
      <c r="J218" s="6" t="s">
        <v>674</v>
      </c>
      <c r="K218" s="6" t="s">
        <v>20</v>
      </c>
    </row>
    <row r="219" spans="1:11" ht="32.25" customHeight="1" x14ac:dyDescent="0.25">
      <c r="A219" s="2">
        <v>5</v>
      </c>
      <c r="B219" s="2" t="s">
        <v>337</v>
      </c>
      <c r="C219" s="3" t="s">
        <v>338</v>
      </c>
      <c r="D219" s="2" t="s">
        <v>85</v>
      </c>
      <c r="E219" s="2" t="s">
        <v>339</v>
      </c>
      <c r="F219" s="4" t="s">
        <v>340</v>
      </c>
      <c r="G219" s="2" t="s">
        <v>16</v>
      </c>
      <c r="H219" s="2" t="s">
        <v>610</v>
      </c>
      <c r="I219" s="2" t="s">
        <v>132</v>
      </c>
      <c r="J219" s="6" t="s">
        <v>675</v>
      </c>
      <c r="K219" s="6" t="s">
        <v>20</v>
      </c>
    </row>
    <row r="220" spans="1:11" ht="32.25" customHeight="1" x14ac:dyDescent="0.25">
      <c r="A220" s="2">
        <v>6</v>
      </c>
      <c r="B220" s="2" t="s">
        <v>676</v>
      </c>
      <c r="C220" s="3" t="s">
        <v>677</v>
      </c>
      <c r="D220" s="2" t="s">
        <v>124</v>
      </c>
      <c r="E220" s="2" t="s">
        <v>678</v>
      </c>
      <c r="F220" s="4" t="s">
        <v>108</v>
      </c>
      <c r="G220" s="2" t="s">
        <v>16</v>
      </c>
      <c r="H220" s="2" t="s">
        <v>610</v>
      </c>
      <c r="I220" s="2" t="s">
        <v>132</v>
      </c>
      <c r="J220" s="6" t="s">
        <v>679</v>
      </c>
      <c r="K220" s="6" t="s">
        <v>20</v>
      </c>
    </row>
    <row r="221" spans="1:11" ht="32.25" customHeight="1" x14ac:dyDescent="0.25">
      <c r="A221" s="2">
        <v>7</v>
      </c>
      <c r="B221" s="2" t="s">
        <v>100</v>
      </c>
      <c r="C221" s="3" t="s">
        <v>101</v>
      </c>
      <c r="D221" s="2" t="s">
        <v>78</v>
      </c>
      <c r="E221" s="2" t="s">
        <v>102</v>
      </c>
      <c r="F221" s="4" t="s">
        <v>103</v>
      </c>
      <c r="G221" s="2" t="s">
        <v>16</v>
      </c>
      <c r="H221" s="2" t="s">
        <v>610</v>
      </c>
      <c r="I221" s="2" t="s">
        <v>132</v>
      </c>
      <c r="J221" s="6" t="s">
        <v>680</v>
      </c>
      <c r="K221" s="6" t="s">
        <v>20</v>
      </c>
    </row>
    <row r="222" spans="1:11" ht="32.25" customHeight="1" x14ac:dyDescent="0.25">
      <c r="A222" s="2">
        <v>8</v>
      </c>
      <c r="B222" s="2" t="s">
        <v>97</v>
      </c>
      <c r="C222" s="3" t="s">
        <v>98</v>
      </c>
      <c r="D222" s="2" t="s">
        <v>85</v>
      </c>
      <c r="E222" s="2" t="s">
        <v>99</v>
      </c>
      <c r="F222" s="4" t="s">
        <v>74</v>
      </c>
      <c r="G222" s="2" t="s">
        <v>16</v>
      </c>
      <c r="H222" s="2" t="s">
        <v>610</v>
      </c>
      <c r="I222" s="2" t="s">
        <v>132</v>
      </c>
      <c r="J222" s="6" t="s">
        <v>681</v>
      </c>
      <c r="K222" s="6" t="s">
        <v>20</v>
      </c>
    </row>
    <row r="223" spans="1:11" ht="32.25" customHeight="1" x14ac:dyDescent="0.25">
      <c r="A223" s="2">
        <v>9</v>
      </c>
      <c r="B223" s="2" t="s">
        <v>138</v>
      </c>
      <c r="C223" s="3" t="s">
        <v>139</v>
      </c>
      <c r="D223" s="2" t="s">
        <v>140</v>
      </c>
      <c r="E223" s="2" t="s">
        <v>141</v>
      </c>
      <c r="F223" s="4" t="s">
        <v>142</v>
      </c>
      <c r="G223" s="2" t="s">
        <v>16</v>
      </c>
      <c r="H223" s="2" t="s">
        <v>610</v>
      </c>
      <c r="I223" s="2" t="s">
        <v>132</v>
      </c>
      <c r="J223" s="6" t="s">
        <v>682</v>
      </c>
      <c r="K223" s="6" t="s">
        <v>20</v>
      </c>
    </row>
    <row r="224" spans="1:11" ht="32.25" customHeight="1" x14ac:dyDescent="0.25">
      <c r="A224" s="2">
        <v>10</v>
      </c>
      <c r="B224" s="2" t="s">
        <v>150</v>
      </c>
      <c r="C224" s="3" t="s">
        <v>151</v>
      </c>
      <c r="D224" s="2" t="s">
        <v>152</v>
      </c>
      <c r="E224" s="2" t="s">
        <v>153</v>
      </c>
      <c r="F224" s="4" t="s">
        <v>154</v>
      </c>
      <c r="G224" s="2" t="s">
        <v>16</v>
      </c>
      <c r="H224" s="2" t="s">
        <v>610</v>
      </c>
      <c r="I224" s="2" t="s">
        <v>132</v>
      </c>
      <c r="J224" s="5" t="s">
        <v>683</v>
      </c>
      <c r="K224" s="6" t="s">
        <v>20</v>
      </c>
    </row>
    <row r="225" spans="1:11" ht="32.25" customHeight="1" x14ac:dyDescent="0.25">
      <c r="A225" s="2"/>
      <c r="B225" s="2"/>
      <c r="C225" s="3"/>
      <c r="D225" s="2"/>
      <c r="E225" s="2"/>
      <c r="F225" s="4"/>
      <c r="G225" s="2"/>
      <c r="H225" s="2"/>
      <c r="I225" s="2"/>
      <c r="J225" s="5"/>
      <c r="K225" s="3"/>
    </row>
    <row r="226" spans="1:11" s="1" customFormat="1" ht="39" customHeight="1" x14ac:dyDescent="0.25">
      <c r="A226" s="12" t="s">
        <v>1133</v>
      </c>
      <c r="B226" s="13"/>
      <c r="C226" s="13"/>
      <c r="D226" s="13"/>
      <c r="E226" s="13"/>
      <c r="F226" s="13"/>
      <c r="G226" s="13"/>
      <c r="H226" s="13"/>
      <c r="I226" s="13"/>
      <c r="J226" s="13"/>
      <c r="K226" s="13"/>
    </row>
    <row r="227" spans="1:11" s="1" customFormat="1" ht="45.75" customHeight="1" x14ac:dyDescent="0.25">
      <c r="A227" s="14" t="s">
        <v>0</v>
      </c>
      <c r="B227" s="14" t="s">
        <v>1</v>
      </c>
      <c r="C227" s="15" t="s">
        <v>2</v>
      </c>
      <c r="D227" s="14" t="s">
        <v>3</v>
      </c>
      <c r="E227" s="16" t="s">
        <v>4</v>
      </c>
      <c r="F227" s="15" t="s">
        <v>5</v>
      </c>
      <c r="G227" s="14" t="s">
        <v>6</v>
      </c>
      <c r="H227" s="14" t="s">
        <v>7</v>
      </c>
      <c r="I227" s="14" t="s">
        <v>8</v>
      </c>
      <c r="J227" s="14" t="s">
        <v>9</v>
      </c>
      <c r="K227" s="14" t="s">
        <v>10</v>
      </c>
    </row>
    <row r="228" spans="1:11" ht="32.25" customHeight="1" x14ac:dyDescent="0.25">
      <c r="A228" s="2">
        <v>1</v>
      </c>
      <c r="B228" s="2" t="s">
        <v>684</v>
      </c>
      <c r="C228" s="3" t="s">
        <v>685</v>
      </c>
      <c r="D228" s="2" t="s">
        <v>124</v>
      </c>
      <c r="E228" s="2" t="s">
        <v>686</v>
      </c>
      <c r="F228" s="4" t="s">
        <v>142</v>
      </c>
      <c r="G228" s="2" t="s">
        <v>16</v>
      </c>
      <c r="H228" s="2" t="s">
        <v>610</v>
      </c>
      <c r="I228" s="2" t="s">
        <v>109</v>
      </c>
      <c r="J228" s="5" t="s">
        <v>687</v>
      </c>
      <c r="K228" s="6" t="s">
        <v>20</v>
      </c>
    </row>
    <row r="229" spans="1:11" ht="32.25" customHeight="1" x14ac:dyDescent="0.25">
      <c r="A229" s="2">
        <v>2</v>
      </c>
      <c r="B229" s="2" t="s">
        <v>688</v>
      </c>
      <c r="C229" s="3" t="s">
        <v>689</v>
      </c>
      <c r="D229" s="2" t="s">
        <v>140</v>
      </c>
      <c r="E229" s="2" t="s">
        <v>690</v>
      </c>
      <c r="F229" s="4" t="s">
        <v>126</v>
      </c>
      <c r="G229" s="2" t="s">
        <v>16</v>
      </c>
      <c r="H229" s="2" t="s">
        <v>610</v>
      </c>
      <c r="I229" s="2" t="s">
        <v>109</v>
      </c>
      <c r="J229" s="6" t="s">
        <v>691</v>
      </c>
      <c r="K229" s="6" t="s">
        <v>20</v>
      </c>
    </row>
    <row r="230" spans="1:11" ht="32.25" customHeight="1" x14ac:dyDescent="0.25">
      <c r="A230" s="2">
        <v>3</v>
      </c>
      <c r="B230" s="2" t="s">
        <v>430</v>
      </c>
      <c r="C230" s="3" t="s">
        <v>431</v>
      </c>
      <c r="D230" s="2" t="s">
        <v>113</v>
      </c>
      <c r="E230" s="2" t="s">
        <v>432</v>
      </c>
      <c r="F230" s="4" t="s">
        <v>433</v>
      </c>
      <c r="G230" s="2" t="s">
        <v>16</v>
      </c>
      <c r="H230" s="2" t="s">
        <v>610</v>
      </c>
      <c r="I230" s="2" t="s">
        <v>109</v>
      </c>
      <c r="J230" s="6" t="s">
        <v>692</v>
      </c>
      <c r="K230" s="6" t="s">
        <v>20</v>
      </c>
    </row>
    <row r="231" spans="1:11" ht="32.25" customHeight="1" x14ac:dyDescent="0.25">
      <c r="A231" s="2">
        <v>4</v>
      </c>
      <c r="B231" s="2" t="s">
        <v>225</v>
      </c>
      <c r="C231" s="3" t="s">
        <v>226</v>
      </c>
      <c r="D231" s="2" t="s">
        <v>106</v>
      </c>
      <c r="E231" s="2" t="s">
        <v>227</v>
      </c>
      <c r="F231" s="4" t="s">
        <v>58</v>
      </c>
      <c r="G231" s="2" t="s">
        <v>16</v>
      </c>
      <c r="H231" s="2" t="s">
        <v>610</v>
      </c>
      <c r="I231" s="2" t="s">
        <v>109</v>
      </c>
      <c r="J231" s="5" t="s">
        <v>693</v>
      </c>
      <c r="K231" s="6" t="s">
        <v>20</v>
      </c>
    </row>
    <row r="232" spans="1:11" ht="32.25" customHeight="1" x14ac:dyDescent="0.25">
      <c r="A232" s="2">
        <v>5</v>
      </c>
      <c r="B232" s="2" t="s">
        <v>694</v>
      </c>
      <c r="C232" s="3" t="s">
        <v>695</v>
      </c>
      <c r="D232" s="2" t="s">
        <v>550</v>
      </c>
      <c r="E232" s="2" t="s">
        <v>696</v>
      </c>
      <c r="F232" s="4" t="s">
        <v>183</v>
      </c>
      <c r="G232" s="2" t="s">
        <v>16</v>
      </c>
      <c r="H232" s="2" t="s">
        <v>610</v>
      </c>
      <c r="I232" s="2" t="s">
        <v>109</v>
      </c>
      <c r="J232" s="5" t="s">
        <v>697</v>
      </c>
      <c r="K232" s="6" t="s">
        <v>20</v>
      </c>
    </row>
    <row r="233" spans="1:11" ht="32.25" customHeight="1" x14ac:dyDescent="0.25">
      <c r="A233" s="2"/>
      <c r="B233" s="2"/>
      <c r="C233" s="3"/>
      <c r="D233" s="2"/>
      <c r="E233" s="2"/>
      <c r="F233" s="4"/>
      <c r="G233" s="2"/>
      <c r="H233" s="2"/>
      <c r="I233" s="2"/>
      <c r="J233" s="5"/>
      <c r="K233" s="3"/>
    </row>
    <row r="234" spans="1:11" s="1" customFormat="1" ht="39" customHeight="1" x14ac:dyDescent="0.25">
      <c r="A234" s="12" t="s">
        <v>1134</v>
      </c>
      <c r="B234" s="13"/>
      <c r="C234" s="13"/>
      <c r="D234" s="13"/>
      <c r="E234" s="13"/>
      <c r="F234" s="13"/>
      <c r="G234" s="13"/>
      <c r="H234" s="13"/>
      <c r="I234" s="13"/>
      <c r="J234" s="13"/>
      <c r="K234" s="13"/>
    </row>
    <row r="235" spans="1:11" s="1" customFormat="1" ht="45.75" customHeight="1" x14ac:dyDescent="0.25">
      <c r="A235" s="14" t="s">
        <v>0</v>
      </c>
      <c r="B235" s="14" t="s">
        <v>1</v>
      </c>
      <c r="C235" s="15" t="s">
        <v>2</v>
      </c>
      <c r="D235" s="14" t="s">
        <v>3</v>
      </c>
      <c r="E235" s="16" t="s">
        <v>4</v>
      </c>
      <c r="F235" s="15" t="s">
        <v>5</v>
      </c>
      <c r="G235" s="14" t="s">
        <v>6</v>
      </c>
      <c r="H235" s="14" t="s">
        <v>7</v>
      </c>
      <c r="I235" s="14" t="s">
        <v>8</v>
      </c>
      <c r="J235" s="14" t="s">
        <v>9</v>
      </c>
      <c r="K235" s="14" t="s">
        <v>10</v>
      </c>
    </row>
    <row r="236" spans="1:11" ht="32.25" customHeight="1" x14ac:dyDescent="0.25">
      <c r="A236" s="2">
        <v>1</v>
      </c>
      <c r="B236" s="2" t="s">
        <v>698</v>
      </c>
      <c r="C236" s="3" t="s">
        <v>699</v>
      </c>
      <c r="D236" s="2" t="s">
        <v>106</v>
      </c>
      <c r="E236" s="2" t="s">
        <v>700</v>
      </c>
      <c r="F236" s="4" t="s">
        <v>80</v>
      </c>
      <c r="G236" s="2" t="s">
        <v>16</v>
      </c>
      <c r="H236" s="2" t="s">
        <v>701</v>
      </c>
      <c r="I236" s="2" t="s">
        <v>109</v>
      </c>
      <c r="J236" s="6" t="s">
        <v>702</v>
      </c>
      <c r="K236" s="6" t="s">
        <v>20</v>
      </c>
    </row>
    <row r="237" spans="1:11" ht="32.25" customHeight="1" x14ac:dyDescent="0.25">
      <c r="A237" s="2">
        <v>2</v>
      </c>
      <c r="B237" s="2" t="s">
        <v>703</v>
      </c>
      <c r="C237" s="3" t="s">
        <v>704</v>
      </c>
      <c r="D237" s="2" t="s">
        <v>85</v>
      </c>
      <c r="E237" s="2" t="s">
        <v>705</v>
      </c>
      <c r="F237" s="4" t="s">
        <v>387</v>
      </c>
      <c r="G237" s="2" t="s">
        <v>16</v>
      </c>
      <c r="H237" s="2" t="s">
        <v>701</v>
      </c>
      <c r="I237" s="2" t="s">
        <v>109</v>
      </c>
      <c r="J237" s="6" t="s">
        <v>706</v>
      </c>
      <c r="K237" s="6" t="s">
        <v>20</v>
      </c>
    </row>
    <row r="238" spans="1:11" ht="32.25" customHeight="1" x14ac:dyDescent="0.25">
      <c r="A238" s="2">
        <v>3</v>
      </c>
      <c r="B238" s="2" t="s">
        <v>707</v>
      </c>
      <c r="C238" s="3" t="s">
        <v>708</v>
      </c>
      <c r="D238" s="2" t="s">
        <v>78</v>
      </c>
      <c r="E238" s="2" t="s">
        <v>709</v>
      </c>
      <c r="F238" s="4" t="s">
        <v>64</v>
      </c>
      <c r="G238" s="2" t="s">
        <v>16</v>
      </c>
      <c r="H238" s="2" t="s">
        <v>701</v>
      </c>
      <c r="I238" s="2" t="s">
        <v>109</v>
      </c>
      <c r="J238" s="6" t="s">
        <v>710</v>
      </c>
      <c r="K238" s="6" t="s">
        <v>20</v>
      </c>
    </row>
    <row r="239" spans="1:11" ht="32.25" customHeight="1" x14ac:dyDescent="0.25">
      <c r="A239" s="2">
        <v>3</v>
      </c>
      <c r="B239" s="2" t="s">
        <v>711</v>
      </c>
      <c r="C239" s="3" t="s">
        <v>712</v>
      </c>
      <c r="D239" s="2" t="s">
        <v>124</v>
      </c>
      <c r="E239" s="2" t="s">
        <v>713</v>
      </c>
      <c r="F239" s="4" t="s">
        <v>290</v>
      </c>
      <c r="G239" s="2" t="s">
        <v>16</v>
      </c>
      <c r="H239" s="2" t="s">
        <v>701</v>
      </c>
      <c r="I239" s="2" t="s">
        <v>109</v>
      </c>
      <c r="J239" s="6" t="s">
        <v>710</v>
      </c>
      <c r="K239" s="6" t="s">
        <v>20</v>
      </c>
    </row>
    <row r="240" spans="1:11" ht="32.25" customHeight="1" x14ac:dyDescent="0.25">
      <c r="A240" s="2">
        <v>5</v>
      </c>
      <c r="B240" s="2" t="s">
        <v>714</v>
      </c>
      <c r="C240" s="3" t="s">
        <v>715</v>
      </c>
      <c r="D240" s="2" t="s">
        <v>85</v>
      </c>
      <c r="E240" s="2" t="s">
        <v>716</v>
      </c>
      <c r="F240" s="4" t="s">
        <v>717</v>
      </c>
      <c r="G240" s="2" t="s">
        <v>16</v>
      </c>
      <c r="H240" s="2" t="s">
        <v>701</v>
      </c>
      <c r="I240" s="2" t="s">
        <v>109</v>
      </c>
      <c r="J240" s="6" t="s">
        <v>718</v>
      </c>
      <c r="K240" s="6" t="s">
        <v>20</v>
      </c>
    </row>
    <row r="241" spans="1:11" ht="32.25" customHeight="1" x14ac:dyDescent="0.25">
      <c r="A241" s="2">
        <v>5</v>
      </c>
      <c r="B241" s="2" t="s">
        <v>111</v>
      </c>
      <c r="C241" s="3" t="s">
        <v>112</v>
      </c>
      <c r="D241" s="2" t="s">
        <v>113</v>
      </c>
      <c r="E241" s="2" t="s">
        <v>114</v>
      </c>
      <c r="F241" s="4" t="s">
        <v>115</v>
      </c>
      <c r="G241" s="2" t="s">
        <v>16</v>
      </c>
      <c r="H241" s="2" t="s">
        <v>701</v>
      </c>
      <c r="I241" s="2" t="s">
        <v>109</v>
      </c>
      <c r="J241" s="6" t="s">
        <v>718</v>
      </c>
      <c r="K241" s="6" t="s">
        <v>20</v>
      </c>
    </row>
    <row r="242" spans="1:11" ht="32.25" customHeight="1" x14ac:dyDescent="0.25">
      <c r="A242" s="2">
        <v>7</v>
      </c>
      <c r="B242" s="2" t="s">
        <v>719</v>
      </c>
      <c r="C242" s="3" t="s">
        <v>720</v>
      </c>
      <c r="D242" s="2" t="s">
        <v>140</v>
      </c>
      <c r="E242" s="2" t="s">
        <v>721</v>
      </c>
      <c r="F242" s="4" t="s">
        <v>722</v>
      </c>
      <c r="G242" s="2" t="s">
        <v>16</v>
      </c>
      <c r="H242" s="2" t="s">
        <v>701</v>
      </c>
      <c r="I242" s="2" t="s">
        <v>109</v>
      </c>
      <c r="J242" s="5" t="s">
        <v>723</v>
      </c>
      <c r="K242" s="6" t="s">
        <v>20</v>
      </c>
    </row>
    <row r="243" spans="1:11" ht="32.25" customHeight="1" x14ac:dyDescent="0.25">
      <c r="A243" s="2">
        <v>8</v>
      </c>
      <c r="B243" s="2" t="s">
        <v>104</v>
      </c>
      <c r="C243" s="3" t="s">
        <v>105</v>
      </c>
      <c r="D243" s="2" t="s">
        <v>106</v>
      </c>
      <c r="E243" s="2" t="s">
        <v>107</v>
      </c>
      <c r="F243" s="4" t="s">
        <v>108</v>
      </c>
      <c r="G243" s="2" t="s">
        <v>16</v>
      </c>
      <c r="H243" s="2" t="s">
        <v>701</v>
      </c>
      <c r="I243" s="2" t="s">
        <v>109</v>
      </c>
      <c r="J243" s="5" t="s">
        <v>724</v>
      </c>
      <c r="K243" s="6" t="s">
        <v>20</v>
      </c>
    </row>
    <row r="244" spans="1:11" ht="32.25" customHeight="1" x14ac:dyDescent="0.25">
      <c r="A244" s="2">
        <v>9</v>
      </c>
      <c r="B244" s="2" t="s">
        <v>725</v>
      </c>
      <c r="C244" s="3" t="s">
        <v>726</v>
      </c>
      <c r="D244" s="2" t="s">
        <v>85</v>
      </c>
      <c r="E244" s="2" t="s">
        <v>727</v>
      </c>
      <c r="F244" s="4" t="s">
        <v>108</v>
      </c>
      <c r="G244" s="2" t="s">
        <v>16</v>
      </c>
      <c r="H244" s="2" t="s">
        <v>701</v>
      </c>
      <c r="I244" s="2" t="s">
        <v>109</v>
      </c>
      <c r="J244" s="6" t="s">
        <v>728</v>
      </c>
      <c r="K244" s="6" t="s">
        <v>20</v>
      </c>
    </row>
    <row r="245" spans="1:11" ht="32.25" customHeight="1" x14ac:dyDescent="0.25">
      <c r="A245" s="2">
        <v>10</v>
      </c>
      <c r="B245" s="2" t="s">
        <v>729</v>
      </c>
      <c r="C245" s="3" t="s">
        <v>730</v>
      </c>
      <c r="D245" s="2" t="s">
        <v>85</v>
      </c>
      <c r="E245" s="2" t="s">
        <v>731</v>
      </c>
      <c r="F245" s="4" t="s">
        <v>263</v>
      </c>
      <c r="G245" s="2" t="s">
        <v>16</v>
      </c>
      <c r="H245" s="2" t="s">
        <v>701</v>
      </c>
      <c r="I245" s="2" t="s">
        <v>109</v>
      </c>
      <c r="J245" s="6" t="s">
        <v>732</v>
      </c>
      <c r="K245" s="6" t="s">
        <v>20</v>
      </c>
    </row>
    <row r="246" spans="1:11" ht="32.25" customHeight="1" x14ac:dyDescent="0.25">
      <c r="A246" s="2">
        <v>11</v>
      </c>
      <c r="B246" s="2" t="s">
        <v>287</v>
      </c>
      <c r="C246" s="3" t="s">
        <v>288</v>
      </c>
      <c r="D246" s="2" t="s">
        <v>146</v>
      </c>
      <c r="E246" s="2" t="s">
        <v>289</v>
      </c>
      <c r="F246" s="4" t="s">
        <v>290</v>
      </c>
      <c r="G246" s="2" t="s">
        <v>16</v>
      </c>
      <c r="H246" s="2" t="s">
        <v>701</v>
      </c>
      <c r="I246" s="2" t="s">
        <v>109</v>
      </c>
      <c r="J246" s="6" t="s">
        <v>733</v>
      </c>
      <c r="K246" s="6" t="s">
        <v>20</v>
      </c>
    </row>
    <row r="247" spans="1:11" ht="32.25" customHeight="1" x14ac:dyDescent="0.25">
      <c r="A247" s="2">
        <v>12</v>
      </c>
      <c r="B247" s="2" t="s">
        <v>734</v>
      </c>
      <c r="C247" s="3" t="s">
        <v>735</v>
      </c>
      <c r="D247" s="2" t="s">
        <v>146</v>
      </c>
      <c r="E247" s="2" t="s">
        <v>736</v>
      </c>
      <c r="F247" s="4" t="s">
        <v>737</v>
      </c>
      <c r="G247" s="2" t="s">
        <v>16</v>
      </c>
      <c r="H247" s="2" t="s">
        <v>701</v>
      </c>
      <c r="I247" s="2" t="s">
        <v>109</v>
      </c>
      <c r="J247" s="6" t="s">
        <v>738</v>
      </c>
      <c r="K247" s="6" t="s">
        <v>20</v>
      </c>
    </row>
    <row r="248" spans="1:11" s="1" customFormat="1" ht="32.25" customHeight="1" x14ac:dyDescent="0.25">
      <c r="A248" s="2">
        <v>13</v>
      </c>
      <c r="B248" s="2" t="s">
        <v>739</v>
      </c>
      <c r="C248" s="3" t="s">
        <v>740</v>
      </c>
      <c r="D248" s="2" t="s">
        <v>146</v>
      </c>
      <c r="E248" s="2" t="s">
        <v>741</v>
      </c>
      <c r="F248" s="4" t="s">
        <v>69</v>
      </c>
      <c r="G248" s="2" t="s">
        <v>16</v>
      </c>
      <c r="H248" s="2" t="s">
        <v>701</v>
      </c>
      <c r="I248" s="2" t="s">
        <v>109</v>
      </c>
      <c r="J248" s="6" t="s">
        <v>742</v>
      </c>
      <c r="K248" s="6" t="s">
        <v>20</v>
      </c>
    </row>
    <row r="249" spans="1:11" s="1" customFormat="1" ht="32.25" customHeight="1" x14ac:dyDescent="0.25">
      <c r="A249" s="2">
        <v>13</v>
      </c>
      <c r="B249" s="2" t="s">
        <v>743</v>
      </c>
      <c r="C249" s="3" t="s">
        <v>744</v>
      </c>
      <c r="D249" s="2" t="s">
        <v>152</v>
      </c>
      <c r="E249" s="2" t="s">
        <v>745</v>
      </c>
      <c r="F249" s="4" t="s">
        <v>58</v>
      </c>
      <c r="G249" s="2" t="s">
        <v>16</v>
      </c>
      <c r="H249" s="2" t="s">
        <v>701</v>
      </c>
      <c r="I249" s="2" t="s">
        <v>109</v>
      </c>
      <c r="J249" s="6" t="s">
        <v>742</v>
      </c>
      <c r="K249" s="6" t="s">
        <v>20</v>
      </c>
    </row>
    <row r="250" spans="1:11" s="1" customFormat="1" ht="32.25" customHeight="1" x14ac:dyDescent="0.25">
      <c r="A250" s="2">
        <v>15</v>
      </c>
      <c r="B250" s="2" t="s">
        <v>746</v>
      </c>
      <c r="C250" s="3" t="s">
        <v>747</v>
      </c>
      <c r="D250" s="2" t="s">
        <v>124</v>
      </c>
      <c r="E250" s="2" t="s">
        <v>748</v>
      </c>
      <c r="F250" s="4" t="s">
        <v>298</v>
      </c>
      <c r="G250" s="2" t="s">
        <v>16</v>
      </c>
      <c r="H250" s="2" t="s">
        <v>701</v>
      </c>
      <c r="I250" s="2" t="s">
        <v>109</v>
      </c>
      <c r="J250" s="6" t="s">
        <v>749</v>
      </c>
      <c r="K250" s="6" t="s">
        <v>20</v>
      </c>
    </row>
    <row r="251" spans="1:11" s="1" customFormat="1" ht="32.25" customHeight="1" x14ac:dyDescent="0.25">
      <c r="A251" s="2">
        <v>16</v>
      </c>
      <c r="B251" s="2" t="s">
        <v>750</v>
      </c>
      <c r="C251" s="3" t="s">
        <v>751</v>
      </c>
      <c r="D251" s="2" t="s">
        <v>85</v>
      </c>
      <c r="E251" s="2" t="s">
        <v>752</v>
      </c>
      <c r="F251" s="4" t="s">
        <v>753</v>
      </c>
      <c r="G251" s="2" t="s">
        <v>16</v>
      </c>
      <c r="H251" s="2" t="s">
        <v>701</v>
      </c>
      <c r="I251" s="2" t="s">
        <v>109</v>
      </c>
      <c r="J251" s="6" t="s">
        <v>754</v>
      </c>
      <c r="K251" s="6" t="s">
        <v>20</v>
      </c>
    </row>
    <row r="252" spans="1:11" s="1" customFormat="1" ht="32.25" customHeight="1" x14ac:dyDescent="0.25">
      <c r="A252" s="2">
        <v>17</v>
      </c>
      <c r="B252" s="2" t="s">
        <v>755</v>
      </c>
      <c r="C252" s="3" t="s">
        <v>756</v>
      </c>
      <c r="D252" s="2" t="s">
        <v>27</v>
      </c>
      <c r="E252" s="2" t="s">
        <v>757</v>
      </c>
      <c r="F252" s="4" t="s">
        <v>15</v>
      </c>
      <c r="G252" s="2" t="s">
        <v>16</v>
      </c>
      <c r="H252" s="2" t="s">
        <v>701</v>
      </c>
      <c r="I252" s="2" t="s">
        <v>109</v>
      </c>
      <c r="J252" s="6" t="s">
        <v>758</v>
      </c>
      <c r="K252" s="6" t="s">
        <v>20</v>
      </c>
    </row>
    <row r="253" spans="1:11" s="1" customFormat="1" ht="32.25" customHeight="1" x14ac:dyDescent="0.25">
      <c r="A253" s="2">
        <v>17</v>
      </c>
      <c r="B253" s="2" t="s">
        <v>759</v>
      </c>
      <c r="C253" s="3" t="s">
        <v>760</v>
      </c>
      <c r="D253" s="2" t="s">
        <v>78</v>
      </c>
      <c r="E253" s="2" t="s">
        <v>761</v>
      </c>
      <c r="F253" s="4" t="s">
        <v>762</v>
      </c>
      <c r="G253" s="2" t="s">
        <v>16</v>
      </c>
      <c r="H253" s="2" t="s">
        <v>701</v>
      </c>
      <c r="I253" s="2" t="s">
        <v>109</v>
      </c>
      <c r="J253" s="6" t="s">
        <v>758</v>
      </c>
      <c r="K253" s="6" t="s">
        <v>20</v>
      </c>
    </row>
    <row r="254" spans="1:11" s="1" customFormat="1" ht="32.25" customHeight="1" x14ac:dyDescent="0.25">
      <c r="A254" s="2">
        <v>19</v>
      </c>
      <c r="B254" s="2" t="s">
        <v>763</v>
      </c>
      <c r="C254" s="3" t="s">
        <v>764</v>
      </c>
      <c r="D254" s="2" t="s">
        <v>283</v>
      </c>
      <c r="E254" s="2" t="s">
        <v>765</v>
      </c>
      <c r="F254" s="4" t="s">
        <v>370</v>
      </c>
      <c r="G254" s="2" t="s">
        <v>16</v>
      </c>
      <c r="H254" s="2" t="s">
        <v>701</v>
      </c>
      <c r="I254" s="2" t="s">
        <v>109</v>
      </c>
      <c r="J254" s="6" t="s">
        <v>766</v>
      </c>
      <c r="K254" s="6" t="s">
        <v>20</v>
      </c>
    </row>
    <row r="255" spans="1:11" s="1" customFormat="1" ht="32.25" customHeight="1" x14ac:dyDescent="0.25">
      <c r="A255" s="2">
        <v>20</v>
      </c>
      <c r="B255" s="2" t="s">
        <v>767</v>
      </c>
      <c r="C255" s="3" t="s">
        <v>768</v>
      </c>
      <c r="D255" s="2" t="s">
        <v>78</v>
      </c>
      <c r="E255" s="2" t="s">
        <v>769</v>
      </c>
      <c r="F255" s="4" t="s">
        <v>39</v>
      </c>
      <c r="G255" s="2" t="s">
        <v>16</v>
      </c>
      <c r="H255" s="2" t="s">
        <v>701</v>
      </c>
      <c r="I255" s="2" t="s">
        <v>109</v>
      </c>
      <c r="J255" s="6" t="s">
        <v>626</v>
      </c>
      <c r="K255" s="6" t="s">
        <v>20</v>
      </c>
    </row>
    <row r="256" spans="1:11" s="1" customFormat="1" ht="32.25" customHeight="1" x14ac:dyDescent="0.25">
      <c r="A256" s="2">
        <v>20</v>
      </c>
      <c r="B256" s="2" t="s">
        <v>770</v>
      </c>
      <c r="C256" s="3" t="s">
        <v>771</v>
      </c>
      <c r="D256" s="2" t="s">
        <v>119</v>
      </c>
      <c r="E256" s="2" t="s">
        <v>772</v>
      </c>
      <c r="F256" s="4" t="s">
        <v>483</v>
      </c>
      <c r="G256" s="2" t="s">
        <v>16</v>
      </c>
      <c r="H256" s="2" t="s">
        <v>701</v>
      </c>
      <c r="I256" s="2" t="s">
        <v>109</v>
      </c>
      <c r="J256" s="6" t="s">
        <v>626</v>
      </c>
      <c r="K256" s="6" t="s">
        <v>20</v>
      </c>
    </row>
    <row r="257" spans="1:11" s="1" customFormat="1" ht="32.25" customHeight="1" x14ac:dyDescent="0.25">
      <c r="A257" s="2">
        <v>22</v>
      </c>
      <c r="B257" s="2" t="s">
        <v>773</v>
      </c>
      <c r="C257" s="3" t="s">
        <v>774</v>
      </c>
      <c r="D257" s="2" t="s">
        <v>146</v>
      </c>
      <c r="E257" s="2" t="s">
        <v>775</v>
      </c>
      <c r="F257" s="4" t="s">
        <v>249</v>
      </c>
      <c r="G257" s="2" t="s">
        <v>16</v>
      </c>
      <c r="H257" s="2" t="s">
        <v>701</v>
      </c>
      <c r="I257" s="2" t="s">
        <v>109</v>
      </c>
      <c r="J257" s="6" t="s">
        <v>776</v>
      </c>
      <c r="K257" s="6" t="s">
        <v>20</v>
      </c>
    </row>
    <row r="258" spans="1:11" s="1" customFormat="1" ht="32.25" customHeight="1" x14ac:dyDescent="0.25">
      <c r="A258" s="2">
        <v>22</v>
      </c>
      <c r="B258" s="2" t="s">
        <v>777</v>
      </c>
      <c r="C258" s="3" t="s">
        <v>778</v>
      </c>
      <c r="D258" s="2" t="s">
        <v>124</v>
      </c>
      <c r="E258" s="2" t="s">
        <v>779</v>
      </c>
      <c r="F258" s="4" t="s">
        <v>142</v>
      </c>
      <c r="G258" s="2" t="s">
        <v>16</v>
      </c>
      <c r="H258" s="2" t="s">
        <v>701</v>
      </c>
      <c r="I258" s="2" t="s">
        <v>109</v>
      </c>
      <c r="J258" s="6" t="s">
        <v>776</v>
      </c>
      <c r="K258" s="6" t="s">
        <v>20</v>
      </c>
    </row>
    <row r="259" spans="1:11" s="1" customFormat="1" ht="32.25" customHeight="1" x14ac:dyDescent="0.25">
      <c r="A259" s="2">
        <v>24</v>
      </c>
      <c r="B259" s="2" t="s">
        <v>780</v>
      </c>
      <c r="C259" s="3" t="s">
        <v>781</v>
      </c>
      <c r="D259" s="2" t="s">
        <v>27</v>
      </c>
      <c r="E259" s="2" t="s">
        <v>782</v>
      </c>
      <c r="F259" s="4" t="s">
        <v>387</v>
      </c>
      <c r="G259" s="2" t="s">
        <v>16</v>
      </c>
      <c r="H259" s="2" t="s">
        <v>701</v>
      </c>
      <c r="I259" s="2" t="s">
        <v>109</v>
      </c>
      <c r="J259" s="6" t="s">
        <v>783</v>
      </c>
      <c r="K259" s="6" t="s">
        <v>20</v>
      </c>
    </row>
    <row r="260" spans="1:11" s="1" customFormat="1" ht="32.25" customHeight="1" x14ac:dyDescent="0.25">
      <c r="A260" s="2">
        <v>25</v>
      </c>
      <c r="B260" s="2" t="s">
        <v>434</v>
      </c>
      <c r="C260" s="3" t="s">
        <v>784</v>
      </c>
      <c r="D260" s="2" t="s">
        <v>119</v>
      </c>
      <c r="E260" s="2" t="s">
        <v>785</v>
      </c>
      <c r="F260" s="4" t="s">
        <v>263</v>
      </c>
      <c r="G260" s="2" t="s">
        <v>16</v>
      </c>
      <c r="H260" s="2" t="s">
        <v>701</v>
      </c>
      <c r="I260" s="2" t="s">
        <v>109</v>
      </c>
      <c r="J260" s="6" t="s">
        <v>786</v>
      </c>
      <c r="K260" s="6" t="s">
        <v>20</v>
      </c>
    </row>
    <row r="261" spans="1:11" s="1" customFormat="1" ht="32.25" customHeight="1" x14ac:dyDescent="0.25">
      <c r="A261" s="2">
        <v>26</v>
      </c>
      <c r="B261" s="2" t="s">
        <v>787</v>
      </c>
      <c r="C261" s="3" t="s">
        <v>788</v>
      </c>
      <c r="D261" s="2" t="s">
        <v>119</v>
      </c>
      <c r="E261" s="2" t="s">
        <v>789</v>
      </c>
      <c r="F261" s="4" t="s">
        <v>483</v>
      </c>
      <c r="G261" s="2" t="s">
        <v>16</v>
      </c>
      <c r="H261" s="2" t="s">
        <v>701</v>
      </c>
      <c r="I261" s="2" t="s">
        <v>109</v>
      </c>
      <c r="J261" s="5" t="s">
        <v>790</v>
      </c>
      <c r="K261" s="6" t="s">
        <v>20</v>
      </c>
    </row>
    <row r="262" spans="1:11" s="1" customFormat="1" ht="32.25" customHeight="1" x14ac:dyDescent="0.25">
      <c r="A262" s="2">
        <v>27</v>
      </c>
      <c r="B262" s="2" t="s">
        <v>791</v>
      </c>
      <c r="C262" s="3" t="s">
        <v>792</v>
      </c>
      <c r="D262" s="2" t="s">
        <v>119</v>
      </c>
      <c r="E262" s="2" t="s">
        <v>793</v>
      </c>
      <c r="F262" s="4" t="s">
        <v>392</v>
      </c>
      <c r="G262" s="2" t="s">
        <v>16</v>
      </c>
      <c r="H262" s="2" t="s">
        <v>701</v>
      </c>
      <c r="I262" s="2" t="s">
        <v>109</v>
      </c>
      <c r="J262" s="5" t="s">
        <v>794</v>
      </c>
      <c r="K262" s="6" t="s">
        <v>20</v>
      </c>
    </row>
    <row r="263" spans="1:11" s="1" customFormat="1" ht="32.25" customHeight="1" x14ac:dyDescent="0.25">
      <c r="A263" s="2">
        <v>28</v>
      </c>
      <c r="B263" s="2" t="s">
        <v>795</v>
      </c>
      <c r="C263" s="3" t="s">
        <v>796</v>
      </c>
      <c r="D263" s="2" t="s">
        <v>13</v>
      </c>
      <c r="E263" s="2" t="s">
        <v>797</v>
      </c>
      <c r="F263" s="4" t="s">
        <v>91</v>
      </c>
      <c r="G263" s="2" t="s">
        <v>16</v>
      </c>
      <c r="H263" s="2" t="s">
        <v>701</v>
      </c>
      <c r="I263" s="2" t="s">
        <v>109</v>
      </c>
      <c r="J263" s="6" t="s">
        <v>798</v>
      </c>
      <c r="K263" s="6" t="s">
        <v>20</v>
      </c>
    </row>
    <row r="264" spans="1:11" s="1" customFormat="1" ht="32.25" customHeight="1" x14ac:dyDescent="0.25">
      <c r="A264" s="2">
        <v>28</v>
      </c>
      <c r="B264" s="2" t="s">
        <v>799</v>
      </c>
      <c r="C264" s="3" t="s">
        <v>800</v>
      </c>
      <c r="D264" s="2" t="s">
        <v>140</v>
      </c>
      <c r="E264" s="2" t="s">
        <v>801</v>
      </c>
      <c r="F264" s="4" t="s">
        <v>483</v>
      </c>
      <c r="G264" s="2" t="s">
        <v>16</v>
      </c>
      <c r="H264" s="2" t="s">
        <v>701</v>
      </c>
      <c r="I264" s="2" t="s">
        <v>109</v>
      </c>
      <c r="J264" s="6" t="s">
        <v>798</v>
      </c>
      <c r="K264" s="6" t="s">
        <v>20</v>
      </c>
    </row>
    <row r="265" spans="1:11" s="1" customFormat="1" ht="32.25" customHeight="1" x14ac:dyDescent="0.25">
      <c r="A265" s="2">
        <v>30</v>
      </c>
      <c r="B265" s="2" t="s">
        <v>802</v>
      </c>
      <c r="C265" s="3" t="s">
        <v>803</v>
      </c>
      <c r="D265" s="2" t="s">
        <v>85</v>
      </c>
      <c r="E265" s="2" t="s">
        <v>804</v>
      </c>
      <c r="F265" s="4" t="s">
        <v>58</v>
      </c>
      <c r="G265" s="2" t="s">
        <v>16</v>
      </c>
      <c r="H265" s="2" t="s">
        <v>701</v>
      </c>
      <c r="I265" s="2" t="s">
        <v>109</v>
      </c>
      <c r="J265" s="6" t="s">
        <v>805</v>
      </c>
      <c r="K265" s="6" t="s">
        <v>20</v>
      </c>
    </row>
    <row r="266" spans="1:11" s="1" customFormat="1" ht="32.25" customHeight="1" x14ac:dyDescent="0.25">
      <c r="A266" s="2">
        <v>30</v>
      </c>
      <c r="B266" s="2" t="s">
        <v>806</v>
      </c>
      <c r="C266" s="3" t="s">
        <v>807</v>
      </c>
      <c r="D266" s="2" t="s">
        <v>78</v>
      </c>
      <c r="E266" s="2" t="s">
        <v>808</v>
      </c>
      <c r="F266" s="4" t="s">
        <v>809</v>
      </c>
      <c r="G266" s="2" t="s">
        <v>16</v>
      </c>
      <c r="H266" s="2" t="s">
        <v>701</v>
      </c>
      <c r="I266" s="2" t="s">
        <v>109</v>
      </c>
      <c r="J266" s="6" t="s">
        <v>805</v>
      </c>
      <c r="K266" s="6" t="s">
        <v>20</v>
      </c>
    </row>
    <row r="267" spans="1:11" s="1" customFormat="1" ht="32.25" customHeight="1" x14ac:dyDescent="0.25">
      <c r="A267" s="2">
        <v>32</v>
      </c>
      <c r="B267" s="2" t="s">
        <v>810</v>
      </c>
      <c r="C267" s="3" t="s">
        <v>811</v>
      </c>
      <c r="D267" s="2" t="s">
        <v>27</v>
      </c>
      <c r="E267" s="2" t="s">
        <v>812</v>
      </c>
      <c r="F267" s="4" t="s">
        <v>29</v>
      </c>
      <c r="G267" s="2" t="s">
        <v>16</v>
      </c>
      <c r="H267" s="2" t="s">
        <v>701</v>
      </c>
      <c r="I267" s="2" t="s">
        <v>109</v>
      </c>
      <c r="J267" s="6" t="s">
        <v>813</v>
      </c>
      <c r="K267" s="6" t="s">
        <v>20</v>
      </c>
    </row>
    <row r="268" spans="1:11" s="1" customFormat="1" ht="32.25" customHeight="1" x14ac:dyDescent="0.25">
      <c r="A268" s="2">
        <v>32</v>
      </c>
      <c r="B268" s="2" t="s">
        <v>814</v>
      </c>
      <c r="C268" s="3" t="s">
        <v>815</v>
      </c>
      <c r="D268" s="2" t="s">
        <v>27</v>
      </c>
      <c r="E268" s="2" t="s">
        <v>816</v>
      </c>
      <c r="F268" s="4" t="s">
        <v>809</v>
      </c>
      <c r="G268" s="2" t="s">
        <v>16</v>
      </c>
      <c r="H268" s="2" t="s">
        <v>701</v>
      </c>
      <c r="I268" s="2" t="s">
        <v>109</v>
      </c>
      <c r="J268" s="6" t="s">
        <v>813</v>
      </c>
      <c r="K268" s="6" t="s">
        <v>20</v>
      </c>
    </row>
    <row r="269" spans="1:11" s="1" customFormat="1" ht="32.25" customHeight="1" x14ac:dyDescent="0.25">
      <c r="A269" s="2">
        <v>34</v>
      </c>
      <c r="B269" s="2" t="s">
        <v>817</v>
      </c>
      <c r="C269" s="3" t="s">
        <v>818</v>
      </c>
      <c r="D269" s="2" t="s">
        <v>85</v>
      </c>
      <c r="E269" s="2" t="s">
        <v>819</v>
      </c>
      <c r="F269" s="4" t="s">
        <v>717</v>
      </c>
      <c r="G269" s="2" t="s">
        <v>16</v>
      </c>
      <c r="H269" s="2" t="s">
        <v>701</v>
      </c>
      <c r="I269" s="2" t="s">
        <v>109</v>
      </c>
      <c r="J269" s="6" t="s">
        <v>820</v>
      </c>
      <c r="K269" s="6" t="s">
        <v>20</v>
      </c>
    </row>
    <row r="270" spans="1:11" s="1" customFormat="1" ht="32.25" customHeight="1" x14ac:dyDescent="0.25">
      <c r="A270" s="2">
        <v>35</v>
      </c>
      <c r="B270" s="2" t="s">
        <v>821</v>
      </c>
      <c r="C270" s="3" t="s">
        <v>822</v>
      </c>
      <c r="D270" s="2" t="s">
        <v>85</v>
      </c>
      <c r="E270" s="2" t="s">
        <v>823</v>
      </c>
      <c r="F270" s="4" t="s">
        <v>263</v>
      </c>
      <c r="G270" s="2" t="s">
        <v>16</v>
      </c>
      <c r="H270" s="2" t="s">
        <v>701</v>
      </c>
      <c r="I270" s="2" t="s">
        <v>109</v>
      </c>
      <c r="J270" s="6" t="s">
        <v>824</v>
      </c>
      <c r="K270" s="6" t="s">
        <v>20</v>
      </c>
    </row>
    <row r="271" spans="1:11" s="1" customFormat="1" ht="32.25" customHeight="1" x14ac:dyDescent="0.25">
      <c r="A271" s="2">
        <v>36</v>
      </c>
      <c r="B271" s="2" t="s">
        <v>825</v>
      </c>
      <c r="C271" s="3" t="s">
        <v>826</v>
      </c>
      <c r="D271" s="2" t="s">
        <v>85</v>
      </c>
      <c r="E271" s="2" t="s">
        <v>827</v>
      </c>
      <c r="F271" s="4" t="s">
        <v>717</v>
      </c>
      <c r="G271" s="2" t="s">
        <v>16</v>
      </c>
      <c r="H271" s="2" t="s">
        <v>701</v>
      </c>
      <c r="I271" s="2" t="s">
        <v>109</v>
      </c>
      <c r="J271" s="6" t="s">
        <v>828</v>
      </c>
      <c r="K271" s="6" t="s">
        <v>20</v>
      </c>
    </row>
    <row r="272" spans="1:11" s="1" customFormat="1" ht="32.25" customHeight="1" x14ac:dyDescent="0.25">
      <c r="A272" s="2">
        <v>37</v>
      </c>
      <c r="B272" s="2" t="s">
        <v>829</v>
      </c>
      <c r="C272" s="3" t="s">
        <v>830</v>
      </c>
      <c r="D272" s="2" t="s">
        <v>13</v>
      </c>
      <c r="E272" s="2" t="s">
        <v>831</v>
      </c>
      <c r="F272" s="4" t="s">
        <v>183</v>
      </c>
      <c r="G272" s="2" t="s">
        <v>16</v>
      </c>
      <c r="H272" s="2" t="s">
        <v>701</v>
      </c>
      <c r="I272" s="2" t="s">
        <v>109</v>
      </c>
      <c r="J272" s="6" t="s">
        <v>832</v>
      </c>
      <c r="K272" s="6" t="s">
        <v>20</v>
      </c>
    </row>
    <row r="273" spans="1:11" s="1" customFormat="1" ht="32.25" customHeight="1" x14ac:dyDescent="0.25">
      <c r="A273" s="2">
        <v>37</v>
      </c>
      <c r="B273" s="2" t="s">
        <v>833</v>
      </c>
      <c r="C273" s="3" t="s">
        <v>834</v>
      </c>
      <c r="D273" s="2" t="s">
        <v>146</v>
      </c>
      <c r="E273" s="2" t="s">
        <v>835</v>
      </c>
      <c r="F273" s="4" t="s">
        <v>836</v>
      </c>
      <c r="G273" s="2" t="s">
        <v>16</v>
      </c>
      <c r="H273" s="2" t="s">
        <v>701</v>
      </c>
      <c r="I273" s="2" t="s">
        <v>109</v>
      </c>
      <c r="J273" s="6" t="s">
        <v>832</v>
      </c>
      <c r="K273" s="6" t="s">
        <v>20</v>
      </c>
    </row>
    <row r="274" spans="1:11" s="1" customFormat="1" ht="32.25" customHeight="1" x14ac:dyDescent="0.25">
      <c r="A274" s="2">
        <v>39</v>
      </c>
      <c r="B274" s="2" t="s">
        <v>837</v>
      </c>
      <c r="C274" s="3" t="s">
        <v>838</v>
      </c>
      <c r="D274" s="2" t="s">
        <v>146</v>
      </c>
      <c r="E274" s="2" t="s">
        <v>839</v>
      </c>
      <c r="F274" s="4" t="s">
        <v>840</v>
      </c>
      <c r="G274" s="2" t="s">
        <v>16</v>
      </c>
      <c r="H274" s="2" t="s">
        <v>701</v>
      </c>
      <c r="I274" s="2" t="s">
        <v>109</v>
      </c>
      <c r="J274" s="6" t="s">
        <v>841</v>
      </c>
      <c r="K274" s="6" t="s">
        <v>20</v>
      </c>
    </row>
    <row r="275" spans="1:11" s="1" customFormat="1" ht="32.25" customHeight="1" x14ac:dyDescent="0.25">
      <c r="A275" s="2">
        <v>40</v>
      </c>
      <c r="B275" s="2" t="s">
        <v>842</v>
      </c>
      <c r="C275" s="3" t="s">
        <v>843</v>
      </c>
      <c r="D275" s="2" t="s">
        <v>27</v>
      </c>
      <c r="E275" s="2" t="s">
        <v>844</v>
      </c>
      <c r="F275" s="4" t="s">
        <v>249</v>
      </c>
      <c r="G275" s="2" t="s">
        <v>16</v>
      </c>
      <c r="H275" s="2" t="s">
        <v>701</v>
      </c>
      <c r="I275" s="2" t="s">
        <v>109</v>
      </c>
      <c r="J275" s="6" t="s">
        <v>845</v>
      </c>
      <c r="K275" s="6" t="s">
        <v>20</v>
      </c>
    </row>
    <row r="276" spans="1:11" s="1" customFormat="1" ht="32.25" customHeight="1" x14ac:dyDescent="0.25">
      <c r="A276" s="2">
        <v>41</v>
      </c>
      <c r="B276" s="2" t="s">
        <v>846</v>
      </c>
      <c r="C276" s="3" t="s">
        <v>744</v>
      </c>
      <c r="D276" s="2" t="s">
        <v>119</v>
      </c>
      <c r="E276" s="2" t="s">
        <v>847</v>
      </c>
      <c r="F276" s="4" t="s">
        <v>58</v>
      </c>
      <c r="G276" s="2" t="s">
        <v>16</v>
      </c>
      <c r="H276" s="2" t="s">
        <v>701</v>
      </c>
      <c r="I276" s="2" t="s">
        <v>109</v>
      </c>
      <c r="J276" s="6" t="s">
        <v>848</v>
      </c>
      <c r="K276" s="6" t="s">
        <v>20</v>
      </c>
    </row>
    <row r="277" spans="1:11" s="1" customFormat="1" ht="32.25" customHeight="1" x14ac:dyDescent="0.25">
      <c r="A277" s="2">
        <v>42</v>
      </c>
      <c r="B277" s="2" t="s">
        <v>849</v>
      </c>
      <c r="C277" s="3" t="s">
        <v>850</v>
      </c>
      <c r="D277" s="2" t="s">
        <v>85</v>
      </c>
      <c r="E277" s="2" t="s">
        <v>851</v>
      </c>
      <c r="F277" s="4" t="s">
        <v>809</v>
      </c>
      <c r="G277" s="2" t="s">
        <v>16</v>
      </c>
      <c r="H277" s="2" t="s">
        <v>701</v>
      </c>
      <c r="I277" s="2" t="s">
        <v>109</v>
      </c>
      <c r="J277" s="6" t="s">
        <v>622</v>
      </c>
      <c r="K277" s="6" t="s">
        <v>20</v>
      </c>
    </row>
    <row r="278" spans="1:11" s="1" customFormat="1" ht="32.25" customHeight="1" x14ac:dyDescent="0.25">
      <c r="A278" s="2">
        <v>42</v>
      </c>
      <c r="B278" s="2" t="s">
        <v>852</v>
      </c>
      <c r="C278" s="3" t="s">
        <v>853</v>
      </c>
      <c r="D278" s="2" t="s">
        <v>854</v>
      </c>
      <c r="E278" s="2" t="s">
        <v>855</v>
      </c>
      <c r="F278" s="4" t="s">
        <v>836</v>
      </c>
      <c r="G278" s="2" t="s">
        <v>16</v>
      </c>
      <c r="H278" s="2" t="s">
        <v>701</v>
      </c>
      <c r="I278" s="2" t="s">
        <v>109</v>
      </c>
      <c r="J278" s="6" t="s">
        <v>622</v>
      </c>
      <c r="K278" s="6" t="s">
        <v>20</v>
      </c>
    </row>
    <row r="279" spans="1:11" s="1" customFormat="1" ht="32.25" customHeight="1" x14ac:dyDescent="0.25">
      <c r="A279" s="2">
        <v>44</v>
      </c>
      <c r="B279" s="2" t="s">
        <v>856</v>
      </c>
      <c r="C279" s="3" t="s">
        <v>857</v>
      </c>
      <c r="D279" s="2" t="s">
        <v>78</v>
      </c>
      <c r="E279" s="2" t="s">
        <v>858</v>
      </c>
      <c r="F279" s="4" t="s">
        <v>809</v>
      </c>
      <c r="G279" s="2" t="s">
        <v>16</v>
      </c>
      <c r="H279" s="2" t="s">
        <v>701</v>
      </c>
      <c r="I279" s="2" t="s">
        <v>109</v>
      </c>
      <c r="J279" s="6" t="s">
        <v>859</v>
      </c>
      <c r="K279" s="6" t="s">
        <v>20</v>
      </c>
    </row>
    <row r="280" spans="1:11" s="1" customFormat="1" ht="32.25" customHeight="1" x14ac:dyDescent="0.25">
      <c r="A280" s="2">
        <v>45</v>
      </c>
      <c r="B280" s="2" t="s">
        <v>860</v>
      </c>
      <c r="C280" s="3" t="s">
        <v>861</v>
      </c>
      <c r="D280" s="2" t="s">
        <v>13</v>
      </c>
      <c r="E280" s="2" t="s">
        <v>862</v>
      </c>
      <c r="F280" s="4" t="s">
        <v>183</v>
      </c>
      <c r="G280" s="2" t="s">
        <v>16</v>
      </c>
      <c r="H280" s="2" t="s">
        <v>701</v>
      </c>
      <c r="I280" s="2" t="s">
        <v>109</v>
      </c>
      <c r="J280" s="6" t="s">
        <v>863</v>
      </c>
      <c r="K280" s="6" t="s">
        <v>20</v>
      </c>
    </row>
    <row r="281" spans="1:11" s="1" customFormat="1" ht="32.25" customHeight="1" x14ac:dyDescent="0.25">
      <c r="A281" s="2">
        <v>45</v>
      </c>
      <c r="B281" s="2" t="s">
        <v>864</v>
      </c>
      <c r="C281" s="3" t="s">
        <v>865</v>
      </c>
      <c r="D281" s="2" t="s">
        <v>866</v>
      </c>
      <c r="E281" s="2" t="s">
        <v>867</v>
      </c>
      <c r="F281" s="4" t="s">
        <v>483</v>
      </c>
      <c r="G281" s="2" t="s">
        <v>16</v>
      </c>
      <c r="H281" s="2" t="s">
        <v>701</v>
      </c>
      <c r="I281" s="2" t="s">
        <v>109</v>
      </c>
      <c r="J281" s="6" t="s">
        <v>863</v>
      </c>
      <c r="K281" s="6" t="s">
        <v>20</v>
      </c>
    </row>
    <row r="282" spans="1:11" s="1" customFormat="1" ht="32.25" customHeight="1" x14ac:dyDescent="0.25">
      <c r="A282" s="2">
        <v>45</v>
      </c>
      <c r="B282" s="2" t="s">
        <v>868</v>
      </c>
      <c r="C282" s="3" t="s">
        <v>869</v>
      </c>
      <c r="D282" s="2" t="s">
        <v>13</v>
      </c>
      <c r="E282" s="2" t="s">
        <v>870</v>
      </c>
      <c r="F282" s="4" t="s">
        <v>44</v>
      </c>
      <c r="G282" s="2" t="s">
        <v>16</v>
      </c>
      <c r="H282" s="2" t="s">
        <v>701</v>
      </c>
      <c r="I282" s="2" t="s">
        <v>109</v>
      </c>
      <c r="J282" s="6" t="s">
        <v>863</v>
      </c>
      <c r="K282" s="6" t="s">
        <v>20</v>
      </c>
    </row>
    <row r="283" spans="1:11" s="1" customFormat="1" ht="32.25" customHeight="1" x14ac:dyDescent="0.25">
      <c r="A283" s="2">
        <v>45</v>
      </c>
      <c r="B283" s="2" t="s">
        <v>871</v>
      </c>
      <c r="C283" s="3" t="s">
        <v>872</v>
      </c>
      <c r="D283" s="2" t="s">
        <v>146</v>
      </c>
      <c r="E283" s="2" t="s">
        <v>873</v>
      </c>
      <c r="F283" s="4" t="s">
        <v>91</v>
      </c>
      <c r="G283" s="2" t="s">
        <v>16</v>
      </c>
      <c r="H283" s="2" t="s">
        <v>701</v>
      </c>
      <c r="I283" s="2" t="s">
        <v>109</v>
      </c>
      <c r="J283" s="6" t="s">
        <v>863</v>
      </c>
      <c r="K283" s="6" t="s">
        <v>20</v>
      </c>
    </row>
    <row r="284" spans="1:11" s="1" customFormat="1" ht="32.25" customHeight="1" x14ac:dyDescent="0.25">
      <c r="A284" s="2">
        <v>49</v>
      </c>
      <c r="B284" s="2" t="s">
        <v>874</v>
      </c>
      <c r="C284" s="3" t="s">
        <v>875</v>
      </c>
      <c r="D284" s="2" t="s">
        <v>13</v>
      </c>
      <c r="E284" s="2" t="s">
        <v>876</v>
      </c>
      <c r="F284" s="4" t="s">
        <v>183</v>
      </c>
      <c r="G284" s="2" t="s">
        <v>16</v>
      </c>
      <c r="H284" s="2" t="s">
        <v>701</v>
      </c>
      <c r="I284" s="2" t="s">
        <v>109</v>
      </c>
      <c r="J284" s="6" t="s">
        <v>877</v>
      </c>
      <c r="K284" s="6" t="s">
        <v>20</v>
      </c>
    </row>
    <row r="285" spans="1:11" s="1" customFormat="1" ht="32.25" customHeight="1" x14ac:dyDescent="0.25">
      <c r="A285" s="2">
        <v>49</v>
      </c>
      <c r="B285" s="2" t="s">
        <v>878</v>
      </c>
      <c r="C285" s="3" t="s">
        <v>879</v>
      </c>
      <c r="D285" s="2" t="s">
        <v>27</v>
      </c>
      <c r="E285" s="2" t="s">
        <v>880</v>
      </c>
      <c r="F285" s="4" t="s">
        <v>183</v>
      </c>
      <c r="G285" s="2" t="s">
        <v>16</v>
      </c>
      <c r="H285" s="2" t="s">
        <v>701</v>
      </c>
      <c r="I285" s="2" t="s">
        <v>109</v>
      </c>
      <c r="J285" s="6" t="s">
        <v>877</v>
      </c>
      <c r="K285" s="6" t="s">
        <v>20</v>
      </c>
    </row>
    <row r="286" spans="1:11" s="1" customFormat="1" ht="32.25" customHeight="1" x14ac:dyDescent="0.25">
      <c r="A286" s="2">
        <v>51</v>
      </c>
      <c r="B286" s="2" t="s">
        <v>881</v>
      </c>
      <c r="C286" s="3" t="s">
        <v>882</v>
      </c>
      <c r="D286" s="2" t="s">
        <v>119</v>
      </c>
      <c r="E286" s="2" t="s">
        <v>883</v>
      </c>
      <c r="F286" s="4" t="s">
        <v>263</v>
      </c>
      <c r="G286" s="2" t="s">
        <v>16</v>
      </c>
      <c r="H286" s="2" t="s">
        <v>701</v>
      </c>
      <c r="I286" s="2" t="s">
        <v>109</v>
      </c>
      <c r="J286" s="6" t="s">
        <v>884</v>
      </c>
      <c r="K286" s="6" t="s">
        <v>20</v>
      </c>
    </row>
    <row r="287" spans="1:11" s="1" customFormat="1" ht="32.25" customHeight="1" x14ac:dyDescent="0.25">
      <c r="A287" s="2">
        <v>52</v>
      </c>
      <c r="B287" s="2" t="s">
        <v>885</v>
      </c>
      <c r="C287" s="3" t="s">
        <v>886</v>
      </c>
      <c r="D287" s="2" t="s">
        <v>113</v>
      </c>
      <c r="E287" s="2" t="s">
        <v>887</v>
      </c>
      <c r="F287" s="4" t="s">
        <v>44</v>
      </c>
      <c r="G287" s="2" t="s">
        <v>16</v>
      </c>
      <c r="H287" s="2" t="s">
        <v>701</v>
      </c>
      <c r="I287" s="2" t="s">
        <v>109</v>
      </c>
      <c r="J287" s="6" t="s">
        <v>888</v>
      </c>
      <c r="K287" s="6" t="s">
        <v>20</v>
      </c>
    </row>
    <row r="288" spans="1:11" s="1" customFormat="1" ht="32.25" customHeight="1" x14ac:dyDescent="0.25">
      <c r="A288" s="2">
        <v>53</v>
      </c>
      <c r="B288" s="2" t="s">
        <v>889</v>
      </c>
      <c r="C288" s="3" t="s">
        <v>890</v>
      </c>
      <c r="D288" s="2" t="s">
        <v>13</v>
      </c>
      <c r="E288" s="2" t="s">
        <v>891</v>
      </c>
      <c r="F288" s="4" t="s">
        <v>39</v>
      </c>
      <c r="G288" s="2" t="s">
        <v>16</v>
      </c>
      <c r="H288" s="2" t="s">
        <v>701</v>
      </c>
      <c r="I288" s="2" t="s">
        <v>109</v>
      </c>
      <c r="J288" s="6" t="s">
        <v>892</v>
      </c>
      <c r="K288" s="6" t="s">
        <v>20</v>
      </c>
    </row>
    <row r="289" spans="1:11" s="1" customFormat="1" ht="32.25" customHeight="1" x14ac:dyDescent="0.25">
      <c r="A289" s="2">
        <v>54</v>
      </c>
      <c r="B289" s="2" t="s">
        <v>61</v>
      </c>
      <c r="C289" s="3" t="s">
        <v>62</v>
      </c>
      <c r="D289" s="2" t="s">
        <v>27</v>
      </c>
      <c r="E289" s="2" t="s">
        <v>63</v>
      </c>
      <c r="F289" s="4" t="s">
        <v>64</v>
      </c>
      <c r="G289" s="2" t="s">
        <v>16</v>
      </c>
      <c r="H289" s="2" t="s">
        <v>701</v>
      </c>
      <c r="I289" s="2" t="s">
        <v>109</v>
      </c>
      <c r="J289" s="6" t="s">
        <v>893</v>
      </c>
      <c r="K289" s="6" t="s">
        <v>20</v>
      </c>
    </row>
    <row r="290" spans="1:11" s="1" customFormat="1" ht="32.25" customHeight="1" x14ac:dyDescent="0.25">
      <c r="A290" s="2">
        <v>55</v>
      </c>
      <c r="B290" s="2" t="s">
        <v>894</v>
      </c>
      <c r="C290" s="3" t="s">
        <v>895</v>
      </c>
      <c r="D290" s="2" t="s">
        <v>140</v>
      </c>
      <c r="E290" s="2" t="s">
        <v>896</v>
      </c>
      <c r="F290" s="4" t="s">
        <v>387</v>
      </c>
      <c r="G290" s="2" t="s">
        <v>16</v>
      </c>
      <c r="H290" s="2" t="s">
        <v>701</v>
      </c>
      <c r="I290" s="2" t="s">
        <v>109</v>
      </c>
      <c r="J290" s="6" t="s">
        <v>897</v>
      </c>
      <c r="K290" s="6" t="s">
        <v>20</v>
      </c>
    </row>
    <row r="291" spans="1:11" s="1" customFormat="1" ht="32.25" customHeight="1" x14ac:dyDescent="0.25">
      <c r="A291" s="2">
        <v>55</v>
      </c>
      <c r="B291" s="2" t="s">
        <v>898</v>
      </c>
      <c r="C291" s="3" t="s">
        <v>899</v>
      </c>
      <c r="D291" s="2" t="s">
        <v>146</v>
      </c>
      <c r="E291" s="2" t="s">
        <v>900</v>
      </c>
      <c r="F291" s="4" t="s">
        <v>249</v>
      </c>
      <c r="G291" s="2" t="s">
        <v>16</v>
      </c>
      <c r="H291" s="2" t="s">
        <v>701</v>
      </c>
      <c r="I291" s="2" t="s">
        <v>109</v>
      </c>
      <c r="J291" s="6" t="s">
        <v>897</v>
      </c>
      <c r="K291" s="6" t="s">
        <v>20</v>
      </c>
    </row>
    <row r="292" spans="1:11" s="1" customFormat="1" ht="32.25" customHeight="1" x14ac:dyDescent="0.25">
      <c r="A292" s="2">
        <v>57</v>
      </c>
      <c r="B292" s="2" t="s">
        <v>901</v>
      </c>
      <c r="C292" s="3" t="s">
        <v>902</v>
      </c>
      <c r="D292" s="2" t="s">
        <v>13</v>
      </c>
      <c r="E292" s="2" t="s">
        <v>903</v>
      </c>
      <c r="F292" s="4" t="s">
        <v>39</v>
      </c>
      <c r="G292" s="2" t="s">
        <v>16</v>
      </c>
      <c r="H292" s="2" t="s">
        <v>701</v>
      </c>
      <c r="I292" s="2" t="s">
        <v>109</v>
      </c>
      <c r="J292" s="6" t="s">
        <v>904</v>
      </c>
      <c r="K292" s="6" t="s">
        <v>20</v>
      </c>
    </row>
    <row r="293" spans="1:11" s="1" customFormat="1" ht="32.25" customHeight="1" x14ac:dyDescent="0.25">
      <c r="A293" s="2">
        <v>58</v>
      </c>
      <c r="B293" s="2" t="s">
        <v>905</v>
      </c>
      <c r="C293" s="3" t="s">
        <v>906</v>
      </c>
      <c r="D293" s="2" t="s">
        <v>13</v>
      </c>
      <c r="E293" s="2" t="s">
        <v>907</v>
      </c>
      <c r="F293" s="4" t="s">
        <v>15</v>
      </c>
      <c r="G293" s="2" t="s">
        <v>16</v>
      </c>
      <c r="H293" s="2" t="s">
        <v>701</v>
      </c>
      <c r="I293" s="2" t="s">
        <v>109</v>
      </c>
      <c r="J293" s="6" t="s">
        <v>908</v>
      </c>
      <c r="K293" s="6" t="s">
        <v>20</v>
      </c>
    </row>
    <row r="294" spans="1:11" s="1" customFormat="1" ht="32.25" customHeight="1" x14ac:dyDescent="0.25">
      <c r="A294" s="2">
        <v>59</v>
      </c>
      <c r="B294" s="2" t="s">
        <v>909</v>
      </c>
      <c r="C294" s="3" t="s">
        <v>910</v>
      </c>
      <c r="D294" s="2" t="s">
        <v>13</v>
      </c>
      <c r="E294" s="2" t="s">
        <v>911</v>
      </c>
      <c r="F294" s="4" t="s">
        <v>762</v>
      </c>
      <c r="G294" s="2" t="s">
        <v>16</v>
      </c>
      <c r="H294" s="2" t="s">
        <v>701</v>
      </c>
      <c r="I294" s="2" t="s">
        <v>109</v>
      </c>
      <c r="J294" s="6" t="s">
        <v>912</v>
      </c>
      <c r="K294" s="6" t="s">
        <v>20</v>
      </c>
    </row>
    <row r="295" spans="1:11" s="1" customFormat="1" ht="32.25" customHeight="1" x14ac:dyDescent="0.25">
      <c r="A295" s="2">
        <v>60</v>
      </c>
      <c r="B295" s="2" t="s">
        <v>913</v>
      </c>
      <c r="C295" s="3" t="s">
        <v>914</v>
      </c>
      <c r="D295" s="2" t="s">
        <v>146</v>
      </c>
      <c r="E295" s="2" t="s">
        <v>915</v>
      </c>
      <c r="F295" s="4" t="s">
        <v>809</v>
      </c>
      <c r="G295" s="2" t="s">
        <v>16</v>
      </c>
      <c r="H295" s="2" t="s">
        <v>701</v>
      </c>
      <c r="I295" s="2" t="s">
        <v>109</v>
      </c>
      <c r="J295" s="6" t="s">
        <v>916</v>
      </c>
      <c r="K295" s="6" t="s">
        <v>20</v>
      </c>
    </row>
    <row r="296" spans="1:11" s="1" customFormat="1" ht="32.25" customHeight="1" x14ac:dyDescent="0.25">
      <c r="A296" s="2">
        <v>61</v>
      </c>
      <c r="B296" s="2" t="s">
        <v>917</v>
      </c>
      <c r="C296" s="3" t="s">
        <v>918</v>
      </c>
      <c r="D296" s="2" t="s">
        <v>13</v>
      </c>
      <c r="E296" s="2" t="s">
        <v>919</v>
      </c>
      <c r="F296" s="4" t="s">
        <v>249</v>
      </c>
      <c r="G296" s="2" t="s">
        <v>16</v>
      </c>
      <c r="H296" s="2" t="s">
        <v>701</v>
      </c>
      <c r="I296" s="2" t="s">
        <v>109</v>
      </c>
      <c r="J296" s="6" t="s">
        <v>920</v>
      </c>
      <c r="K296" s="6" t="s">
        <v>20</v>
      </c>
    </row>
    <row r="297" spans="1:11" s="1" customFormat="1" ht="32.25" customHeight="1" x14ac:dyDescent="0.25">
      <c r="A297" s="2">
        <v>62</v>
      </c>
      <c r="B297" s="2" t="s">
        <v>921</v>
      </c>
      <c r="C297" s="3" t="s">
        <v>922</v>
      </c>
      <c r="D297" s="2" t="s">
        <v>27</v>
      </c>
      <c r="E297" s="2" t="s">
        <v>923</v>
      </c>
      <c r="F297" s="4" t="s">
        <v>29</v>
      </c>
      <c r="G297" s="2" t="s">
        <v>16</v>
      </c>
      <c r="H297" s="2" t="s">
        <v>701</v>
      </c>
      <c r="I297" s="2" t="s">
        <v>109</v>
      </c>
      <c r="J297" s="6" t="s">
        <v>924</v>
      </c>
      <c r="K297" s="6" t="s">
        <v>20</v>
      </c>
    </row>
    <row r="298" spans="1:11" s="1" customFormat="1" ht="32.25" customHeight="1" x14ac:dyDescent="0.25">
      <c r="A298" s="2">
        <v>63</v>
      </c>
      <c r="B298" s="2" t="s">
        <v>925</v>
      </c>
      <c r="C298" s="3" t="s">
        <v>926</v>
      </c>
      <c r="D298" s="2" t="s">
        <v>27</v>
      </c>
      <c r="E298" s="2" t="s">
        <v>927</v>
      </c>
      <c r="F298" s="4" t="s">
        <v>58</v>
      </c>
      <c r="G298" s="2" t="s">
        <v>16</v>
      </c>
      <c r="H298" s="2" t="s">
        <v>701</v>
      </c>
      <c r="I298" s="2" t="s">
        <v>109</v>
      </c>
      <c r="J298" s="6" t="s">
        <v>928</v>
      </c>
      <c r="K298" s="6" t="s">
        <v>20</v>
      </c>
    </row>
    <row r="299" spans="1:11" s="1" customFormat="1" ht="32.25" customHeight="1" x14ac:dyDescent="0.25">
      <c r="A299" s="2">
        <v>64</v>
      </c>
      <c r="B299" s="2" t="s">
        <v>929</v>
      </c>
      <c r="C299" s="3" t="s">
        <v>930</v>
      </c>
      <c r="D299" s="2" t="s">
        <v>931</v>
      </c>
      <c r="E299" s="2" t="s">
        <v>932</v>
      </c>
      <c r="F299" s="4" t="s">
        <v>340</v>
      </c>
      <c r="G299" s="2" t="s">
        <v>16</v>
      </c>
      <c r="H299" s="2" t="s">
        <v>701</v>
      </c>
      <c r="I299" s="2" t="s">
        <v>109</v>
      </c>
      <c r="J299" s="6" t="s">
        <v>933</v>
      </c>
      <c r="K299" s="6" t="s">
        <v>20</v>
      </c>
    </row>
    <row r="300" spans="1:11" s="1" customFormat="1" ht="32.25" customHeight="1" x14ac:dyDescent="0.25">
      <c r="A300" s="2">
        <v>65</v>
      </c>
      <c r="B300" s="2" t="s">
        <v>934</v>
      </c>
      <c r="C300" s="3" t="s">
        <v>935</v>
      </c>
      <c r="D300" s="2" t="s">
        <v>13</v>
      </c>
      <c r="E300" s="2" t="s">
        <v>936</v>
      </c>
      <c r="F300" s="4" t="s">
        <v>387</v>
      </c>
      <c r="G300" s="2" t="s">
        <v>16</v>
      </c>
      <c r="H300" s="2" t="s">
        <v>701</v>
      </c>
      <c r="I300" s="2" t="s">
        <v>109</v>
      </c>
      <c r="J300" s="6" t="s">
        <v>937</v>
      </c>
      <c r="K300" s="6" t="s">
        <v>20</v>
      </c>
    </row>
    <row r="301" spans="1:11" s="1" customFormat="1" ht="32.25" customHeight="1" x14ac:dyDescent="0.25">
      <c r="A301" s="2">
        <v>66</v>
      </c>
      <c r="B301" s="2" t="s">
        <v>938</v>
      </c>
      <c r="C301" s="3" t="s">
        <v>939</v>
      </c>
      <c r="D301" s="2" t="s">
        <v>78</v>
      </c>
      <c r="E301" s="2" t="s">
        <v>940</v>
      </c>
      <c r="F301" s="4" t="s">
        <v>578</v>
      </c>
      <c r="G301" s="2" t="s">
        <v>16</v>
      </c>
      <c r="H301" s="2" t="s">
        <v>701</v>
      </c>
      <c r="I301" s="2" t="s">
        <v>109</v>
      </c>
      <c r="J301" s="6" t="s">
        <v>941</v>
      </c>
      <c r="K301" s="6" t="s">
        <v>20</v>
      </c>
    </row>
    <row r="302" spans="1:11" s="1" customFormat="1" ht="32.25" customHeight="1" x14ac:dyDescent="0.25">
      <c r="A302" s="2">
        <v>67</v>
      </c>
      <c r="B302" s="2" t="s">
        <v>942</v>
      </c>
      <c r="C302" s="3" t="s">
        <v>943</v>
      </c>
      <c r="D302" s="2" t="s">
        <v>13</v>
      </c>
      <c r="E302" s="2" t="s">
        <v>944</v>
      </c>
      <c r="F302" s="4" t="s">
        <v>578</v>
      </c>
      <c r="G302" s="2" t="s">
        <v>16</v>
      </c>
      <c r="H302" s="2" t="s">
        <v>701</v>
      </c>
      <c r="I302" s="2" t="s">
        <v>109</v>
      </c>
      <c r="J302" s="6" t="s">
        <v>945</v>
      </c>
      <c r="K302" s="6" t="s">
        <v>20</v>
      </c>
    </row>
    <row r="303" spans="1:11" ht="32.25" customHeight="1" x14ac:dyDescent="0.25">
      <c r="A303" s="2"/>
      <c r="B303" s="2"/>
      <c r="C303" s="3"/>
      <c r="D303" s="2"/>
      <c r="E303" s="2"/>
      <c r="F303" s="4"/>
      <c r="G303" s="2"/>
      <c r="H303" s="2"/>
      <c r="I303" s="2"/>
      <c r="J303" s="5"/>
      <c r="K303" s="3"/>
    </row>
    <row r="304" spans="1:11" s="1" customFormat="1" ht="39" customHeight="1" x14ac:dyDescent="0.25">
      <c r="A304" s="12" t="s">
        <v>1135</v>
      </c>
      <c r="B304" s="13"/>
      <c r="C304" s="13"/>
      <c r="D304" s="13"/>
      <c r="E304" s="13"/>
      <c r="F304" s="13"/>
      <c r="G304" s="13"/>
      <c r="H304" s="13"/>
      <c r="I304" s="13"/>
      <c r="J304" s="13"/>
      <c r="K304" s="13"/>
    </row>
    <row r="305" spans="1:11" s="1" customFormat="1" ht="45.75" customHeight="1" x14ac:dyDescent="0.25">
      <c r="A305" s="14" t="s">
        <v>0</v>
      </c>
      <c r="B305" s="14" t="s">
        <v>1</v>
      </c>
      <c r="C305" s="15" t="s">
        <v>2</v>
      </c>
      <c r="D305" s="14" t="s">
        <v>3</v>
      </c>
      <c r="E305" s="16" t="s">
        <v>4</v>
      </c>
      <c r="F305" s="15" t="s">
        <v>5</v>
      </c>
      <c r="G305" s="14" t="s">
        <v>6</v>
      </c>
      <c r="H305" s="14" t="s">
        <v>7</v>
      </c>
      <c r="I305" s="14" t="s">
        <v>8</v>
      </c>
      <c r="J305" s="14" t="s">
        <v>9</v>
      </c>
      <c r="K305" s="14" t="s">
        <v>10</v>
      </c>
    </row>
    <row r="306" spans="1:11" s="1" customFormat="1" ht="32.25" customHeight="1" x14ac:dyDescent="0.25">
      <c r="A306" s="2">
        <v>1</v>
      </c>
      <c r="B306" s="2" t="s">
        <v>128</v>
      </c>
      <c r="C306" s="3" t="s">
        <v>129</v>
      </c>
      <c r="D306" s="2" t="s">
        <v>113</v>
      </c>
      <c r="E306" s="2" t="s">
        <v>130</v>
      </c>
      <c r="F306" s="4" t="s">
        <v>131</v>
      </c>
      <c r="G306" s="2" t="s">
        <v>16</v>
      </c>
      <c r="H306" s="2" t="s">
        <v>701</v>
      </c>
      <c r="I306" s="2" t="s">
        <v>132</v>
      </c>
      <c r="J306" s="6" t="s">
        <v>863</v>
      </c>
      <c r="K306" s="6" t="s">
        <v>20</v>
      </c>
    </row>
    <row r="307" spans="1:11" s="1" customFormat="1" ht="32.25" customHeight="1" x14ac:dyDescent="0.25">
      <c r="A307" s="2">
        <v>2</v>
      </c>
      <c r="B307" s="2" t="s">
        <v>946</v>
      </c>
      <c r="C307" s="3" t="s">
        <v>947</v>
      </c>
      <c r="D307" s="2" t="s">
        <v>13</v>
      </c>
      <c r="E307" s="2" t="s">
        <v>948</v>
      </c>
      <c r="F307" s="4" t="s">
        <v>204</v>
      </c>
      <c r="G307" s="2" t="s">
        <v>16</v>
      </c>
      <c r="H307" s="2" t="s">
        <v>701</v>
      </c>
      <c r="I307" s="2" t="s">
        <v>132</v>
      </c>
      <c r="J307" s="6" t="s">
        <v>949</v>
      </c>
      <c r="K307" s="6" t="s">
        <v>20</v>
      </c>
    </row>
    <row r="308" spans="1:11" s="1" customFormat="1" ht="32.25" customHeight="1" x14ac:dyDescent="0.25">
      <c r="A308" s="2">
        <v>3</v>
      </c>
      <c r="B308" s="2" t="s">
        <v>134</v>
      </c>
      <c r="C308" s="3" t="s">
        <v>135</v>
      </c>
      <c r="D308" s="2" t="s">
        <v>119</v>
      </c>
      <c r="E308" s="2" t="s">
        <v>136</v>
      </c>
      <c r="F308" s="4" t="s">
        <v>108</v>
      </c>
      <c r="G308" s="2" t="s">
        <v>16</v>
      </c>
      <c r="H308" s="2" t="s">
        <v>701</v>
      </c>
      <c r="I308" s="2" t="s">
        <v>132</v>
      </c>
      <c r="J308" s="6" t="s">
        <v>908</v>
      </c>
      <c r="K308" s="6" t="s">
        <v>20</v>
      </c>
    </row>
    <row r="309" spans="1:11" s="1" customFormat="1" ht="32.25" customHeight="1" x14ac:dyDescent="0.25">
      <c r="A309" s="2">
        <v>4</v>
      </c>
      <c r="B309" s="2" t="s">
        <v>950</v>
      </c>
      <c r="C309" s="3" t="s">
        <v>951</v>
      </c>
      <c r="D309" s="2" t="s">
        <v>140</v>
      </c>
      <c r="E309" s="2" t="s">
        <v>952</v>
      </c>
      <c r="F309" s="4" t="s">
        <v>483</v>
      </c>
      <c r="G309" s="2" t="s">
        <v>16</v>
      </c>
      <c r="H309" s="2" t="s">
        <v>701</v>
      </c>
      <c r="I309" s="2" t="s">
        <v>132</v>
      </c>
      <c r="J309" s="6" t="s">
        <v>953</v>
      </c>
      <c r="K309" s="6" t="s">
        <v>20</v>
      </c>
    </row>
    <row r="310" spans="1:11" s="1" customFormat="1" ht="32.25" customHeight="1" x14ac:dyDescent="0.25">
      <c r="A310" s="2">
        <v>5</v>
      </c>
      <c r="B310" s="2" t="s">
        <v>954</v>
      </c>
      <c r="C310" s="3" t="s">
        <v>955</v>
      </c>
      <c r="D310" s="2" t="s">
        <v>13</v>
      </c>
      <c r="E310" s="2" t="s">
        <v>956</v>
      </c>
      <c r="F310" s="4" t="s">
        <v>392</v>
      </c>
      <c r="G310" s="2" t="s">
        <v>16</v>
      </c>
      <c r="H310" s="2" t="s">
        <v>701</v>
      </c>
      <c r="I310" s="2" t="s">
        <v>132</v>
      </c>
      <c r="J310" s="5" t="s">
        <v>957</v>
      </c>
      <c r="K310" s="6" t="s">
        <v>20</v>
      </c>
    </row>
    <row r="311" spans="1:11" s="1" customFormat="1" ht="32.25" customHeight="1" x14ac:dyDescent="0.25">
      <c r="A311" s="2">
        <v>6</v>
      </c>
      <c r="B311" s="2" t="s">
        <v>958</v>
      </c>
      <c r="C311" s="3" t="s">
        <v>959</v>
      </c>
      <c r="D311" s="2" t="s">
        <v>78</v>
      </c>
      <c r="E311" s="2" t="s">
        <v>960</v>
      </c>
      <c r="F311" s="4" t="s">
        <v>387</v>
      </c>
      <c r="G311" s="2" t="s">
        <v>16</v>
      </c>
      <c r="H311" s="2" t="s">
        <v>701</v>
      </c>
      <c r="I311" s="2" t="s">
        <v>132</v>
      </c>
      <c r="J311" s="5" t="s">
        <v>961</v>
      </c>
      <c r="K311" s="6" t="s">
        <v>20</v>
      </c>
    </row>
    <row r="312" spans="1:11" s="1" customFormat="1" ht="32.25" customHeight="1" x14ac:dyDescent="0.25">
      <c r="A312" s="2">
        <v>7</v>
      </c>
      <c r="B312" s="2" t="s">
        <v>962</v>
      </c>
      <c r="C312" s="3" t="s">
        <v>963</v>
      </c>
      <c r="D312" s="2" t="s">
        <v>27</v>
      </c>
      <c r="E312" s="2" t="s">
        <v>964</v>
      </c>
      <c r="F312" s="4" t="s">
        <v>722</v>
      </c>
      <c r="G312" s="2" t="s">
        <v>16</v>
      </c>
      <c r="H312" s="2" t="s">
        <v>701</v>
      </c>
      <c r="I312" s="2" t="s">
        <v>132</v>
      </c>
      <c r="J312" s="6" t="s">
        <v>965</v>
      </c>
      <c r="K312" s="6" t="s">
        <v>20</v>
      </c>
    </row>
    <row r="313" spans="1:11" s="1" customFormat="1" ht="32.25" customHeight="1" x14ac:dyDescent="0.25">
      <c r="A313" s="2">
        <v>8</v>
      </c>
      <c r="B313" s="2" t="s">
        <v>11</v>
      </c>
      <c r="C313" s="3" t="s">
        <v>12</v>
      </c>
      <c r="D313" s="2" t="s">
        <v>13</v>
      </c>
      <c r="E313" s="2" t="s">
        <v>14</v>
      </c>
      <c r="F313" s="4" t="s">
        <v>15</v>
      </c>
      <c r="G313" s="2" t="s">
        <v>16</v>
      </c>
      <c r="H313" s="2" t="s">
        <v>701</v>
      </c>
      <c r="I313" s="2" t="s">
        <v>132</v>
      </c>
      <c r="J313" s="6" t="s">
        <v>966</v>
      </c>
      <c r="K313" s="6" t="s">
        <v>20</v>
      </c>
    </row>
    <row r="314" spans="1:11" s="1" customFormat="1" ht="32.25" customHeight="1" x14ac:dyDescent="0.25">
      <c r="A314" s="2">
        <v>9</v>
      </c>
      <c r="B314" s="2" t="s">
        <v>967</v>
      </c>
      <c r="C314" s="3" t="s">
        <v>968</v>
      </c>
      <c r="D314" s="2" t="s">
        <v>113</v>
      </c>
      <c r="E314" s="2" t="s">
        <v>969</v>
      </c>
      <c r="F314" s="4" t="s">
        <v>392</v>
      </c>
      <c r="G314" s="2" t="s">
        <v>16</v>
      </c>
      <c r="H314" s="2" t="s">
        <v>701</v>
      </c>
      <c r="I314" s="2" t="s">
        <v>132</v>
      </c>
      <c r="J314" s="6" t="s">
        <v>970</v>
      </c>
      <c r="K314" s="6" t="s">
        <v>20</v>
      </c>
    </row>
    <row r="315" spans="1:11" s="1" customFormat="1" ht="32.25" customHeight="1" x14ac:dyDescent="0.25">
      <c r="A315" s="2">
        <v>10</v>
      </c>
      <c r="B315" s="2" t="s">
        <v>93</v>
      </c>
      <c r="C315" s="3" t="s">
        <v>94</v>
      </c>
      <c r="D315" s="2" t="s">
        <v>85</v>
      </c>
      <c r="E315" s="2" t="s">
        <v>95</v>
      </c>
      <c r="F315" s="4" t="s">
        <v>96</v>
      </c>
      <c r="G315" s="2" t="s">
        <v>16</v>
      </c>
      <c r="H315" s="2" t="s">
        <v>701</v>
      </c>
      <c r="I315" s="2" t="s">
        <v>132</v>
      </c>
      <c r="J315" s="6" t="s">
        <v>971</v>
      </c>
      <c r="K315" s="6" t="s">
        <v>20</v>
      </c>
    </row>
    <row r="316" spans="1:11" s="1" customFormat="1" ht="32.25" customHeight="1" x14ac:dyDescent="0.25">
      <c r="A316" s="2">
        <v>11</v>
      </c>
      <c r="B316" s="2" t="s">
        <v>144</v>
      </c>
      <c r="C316" s="3" t="s">
        <v>145</v>
      </c>
      <c r="D316" s="2" t="s">
        <v>146</v>
      </c>
      <c r="E316" s="2" t="s">
        <v>147</v>
      </c>
      <c r="F316" s="4" t="s">
        <v>108</v>
      </c>
      <c r="G316" s="2" t="s">
        <v>16</v>
      </c>
      <c r="H316" s="2" t="s">
        <v>701</v>
      </c>
      <c r="I316" s="2" t="s">
        <v>132</v>
      </c>
      <c r="J316" s="6" t="s">
        <v>972</v>
      </c>
      <c r="K316" s="6" t="s">
        <v>20</v>
      </c>
    </row>
    <row r="317" spans="1:11" s="1" customFormat="1" ht="32.25" customHeight="1" x14ac:dyDescent="0.25">
      <c r="A317" s="2">
        <v>12</v>
      </c>
      <c r="B317" s="2" t="s">
        <v>973</v>
      </c>
      <c r="C317" s="3" t="s">
        <v>974</v>
      </c>
      <c r="D317" s="2" t="s">
        <v>13</v>
      </c>
      <c r="E317" s="2" t="s">
        <v>975</v>
      </c>
      <c r="F317" s="4" t="s">
        <v>392</v>
      </c>
      <c r="G317" s="2" t="s">
        <v>16</v>
      </c>
      <c r="H317" s="2" t="s">
        <v>701</v>
      </c>
      <c r="I317" s="2" t="s">
        <v>132</v>
      </c>
      <c r="J317" s="6" t="s">
        <v>976</v>
      </c>
      <c r="K317" s="6" t="s">
        <v>20</v>
      </c>
    </row>
    <row r="318" spans="1:11" s="1" customFormat="1" ht="32.25" customHeight="1" x14ac:dyDescent="0.25">
      <c r="A318" s="2">
        <v>13</v>
      </c>
      <c r="B318" s="2" t="s">
        <v>977</v>
      </c>
      <c r="C318" s="3" t="s">
        <v>978</v>
      </c>
      <c r="D318" s="2" t="s">
        <v>146</v>
      </c>
      <c r="E318" s="2" t="s">
        <v>979</v>
      </c>
      <c r="F318" s="4" t="s">
        <v>39</v>
      </c>
      <c r="G318" s="2" t="s">
        <v>16</v>
      </c>
      <c r="H318" s="2" t="s">
        <v>701</v>
      </c>
      <c r="I318" s="2" t="s">
        <v>132</v>
      </c>
      <c r="J318" s="6" t="s">
        <v>980</v>
      </c>
      <c r="K318" s="6" t="s">
        <v>20</v>
      </c>
    </row>
    <row r="319" spans="1:11" s="1" customFormat="1" ht="32.25" customHeight="1" x14ac:dyDescent="0.25">
      <c r="A319" s="2">
        <v>14</v>
      </c>
      <c r="B319" s="2" t="s">
        <v>981</v>
      </c>
      <c r="C319" s="3" t="s">
        <v>982</v>
      </c>
      <c r="D319" s="2" t="s">
        <v>85</v>
      </c>
      <c r="E319" s="2" t="s">
        <v>983</v>
      </c>
      <c r="F319" s="4" t="s">
        <v>263</v>
      </c>
      <c r="G319" s="2" t="s">
        <v>16</v>
      </c>
      <c r="H319" s="2" t="s">
        <v>701</v>
      </c>
      <c r="I319" s="2" t="s">
        <v>132</v>
      </c>
      <c r="J319" s="6" t="s">
        <v>984</v>
      </c>
      <c r="K319" s="6" t="s">
        <v>20</v>
      </c>
    </row>
    <row r="320" spans="1:11" s="1" customFormat="1" ht="32.25" customHeight="1" x14ac:dyDescent="0.25">
      <c r="A320" s="2">
        <v>15</v>
      </c>
      <c r="B320" s="2" t="s">
        <v>985</v>
      </c>
      <c r="C320" s="3" t="s">
        <v>986</v>
      </c>
      <c r="D320" s="2" t="s">
        <v>13</v>
      </c>
      <c r="E320" s="2" t="s">
        <v>987</v>
      </c>
      <c r="F320" s="4" t="s">
        <v>15</v>
      </c>
      <c r="G320" s="2" t="s">
        <v>16</v>
      </c>
      <c r="H320" s="2" t="s">
        <v>701</v>
      </c>
      <c r="I320" s="2" t="s">
        <v>132</v>
      </c>
      <c r="J320" s="6" t="s">
        <v>988</v>
      </c>
      <c r="K320" s="6" t="s">
        <v>20</v>
      </c>
    </row>
    <row r="321" spans="1:11" s="1" customFormat="1" ht="32.25" customHeight="1" x14ac:dyDescent="0.25">
      <c r="A321" s="2">
        <v>16</v>
      </c>
      <c r="B321" s="2" t="s">
        <v>989</v>
      </c>
      <c r="C321" s="3" t="s">
        <v>990</v>
      </c>
      <c r="D321" s="2" t="s">
        <v>124</v>
      </c>
      <c r="E321" s="2" t="s">
        <v>991</v>
      </c>
      <c r="F321" s="4" t="s">
        <v>298</v>
      </c>
      <c r="G321" s="2" t="s">
        <v>16</v>
      </c>
      <c r="H321" s="2" t="s">
        <v>701</v>
      </c>
      <c r="I321" s="2" t="s">
        <v>132</v>
      </c>
      <c r="J321" s="6" t="s">
        <v>992</v>
      </c>
      <c r="K321" s="6" t="s">
        <v>20</v>
      </c>
    </row>
    <row r="322" spans="1:11" s="1" customFormat="1" ht="32.25" customHeight="1" x14ac:dyDescent="0.25">
      <c r="A322" s="2">
        <v>17</v>
      </c>
      <c r="B322" s="2" t="s">
        <v>993</v>
      </c>
      <c r="C322" s="3" t="s">
        <v>994</v>
      </c>
      <c r="D322" s="2" t="s">
        <v>27</v>
      </c>
      <c r="E322" s="2" t="s">
        <v>995</v>
      </c>
      <c r="F322" s="4" t="s">
        <v>193</v>
      </c>
      <c r="G322" s="2" t="s">
        <v>16</v>
      </c>
      <c r="H322" s="2" t="s">
        <v>701</v>
      </c>
      <c r="I322" s="2" t="s">
        <v>132</v>
      </c>
      <c r="J322" s="6" t="s">
        <v>996</v>
      </c>
      <c r="K322" s="6" t="s">
        <v>20</v>
      </c>
    </row>
    <row r="323" spans="1:11" s="1" customFormat="1" ht="32.25" customHeight="1" x14ac:dyDescent="0.25">
      <c r="A323" s="2">
        <v>18</v>
      </c>
      <c r="B323" s="2" t="s">
        <v>997</v>
      </c>
      <c r="C323" s="3" t="s">
        <v>998</v>
      </c>
      <c r="D323" s="2" t="s">
        <v>119</v>
      </c>
      <c r="E323" s="2" t="s">
        <v>999</v>
      </c>
      <c r="F323" s="4" t="s">
        <v>39</v>
      </c>
      <c r="G323" s="2" t="s">
        <v>16</v>
      </c>
      <c r="H323" s="2" t="s">
        <v>701</v>
      </c>
      <c r="I323" s="2" t="s">
        <v>132</v>
      </c>
      <c r="J323" s="6" t="s">
        <v>1000</v>
      </c>
      <c r="K323" s="6" t="s">
        <v>20</v>
      </c>
    </row>
    <row r="324" spans="1:11" s="1" customFormat="1" ht="32.25" customHeight="1" x14ac:dyDescent="0.25">
      <c r="A324" s="2">
        <v>19</v>
      </c>
      <c r="B324" s="2" t="s">
        <v>1001</v>
      </c>
      <c r="C324" s="3" t="s">
        <v>1002</v>
      </c>
      <c r="D324" s="2" t="s">
        <v>13</v>
      </c>
      <c r="E324" s="2" t="s">
        <v>1003</v>
      </c>
      <c r="F324" s="4" t="s">
        <v>39</v>
      </c>
      <c r="G324" s="2" t="s">
        <v>16</v>
      </c>
      <c r="H324" s="2" t="s">
        <v>701</v>
      </c>
      <c r="I324" s="2" t="s">
        <v>132</v>
      </c>
      <c r="J324" s="6" t="s">
        <v>1004</v>
      </c>
      <c r="K324" s="6" t="s">
        <v>20</v>
      </c>
    </row>
    <row r="325" spans="1:11" s="1" customFormat="1" ht="32.25" customHeight="1" x14ac:dyDescent="0.25">
      <c r="A325" s="2">
        <v>20</v>
      </c>
      <c r="B325" s="2" t="s">
        <v>1005</v>
      </c>
      <c r="C325" s="3" t="s">
        <v>1006</v>
      </c>
      <c r="D325" s="2" t="s">
        <v>13</v>
      </c>
      <c r="E325" s="2" t="s">
        <v>1007</v>
      </c>
      <c r="F325" s="4" t="s">
        <v>15</v>
      </c>
      <c r="G325" s="2" t="s">
        <v>16</v>
      </c>
      <c r="H325" s="2" t="s">
        <v>701</v>
      </c>
      <c r="I325" s="2" t="s">
        <v>132</v>
      </c>
      <c r="J325" s="6" t="s">
        <v>1008</v>
      </c>
      <c r="K325" s="6" t="s">
        <v>20</v>
      </c>
    </row>
    <row r="326" spans="1:11" s="1" customFormat="1" ht="32.25" customHeight="1" x14ac:dyDescent="0.25">
      <c r="A326" s="2">
        <v>21</v>
      </c>
      <c r="B326" s="2" t="s">
        <v>1009</v>
      </c>
      <c r="C326" s="3" t="s">
        <v>1010</v>
      </c>
      <c r="D326" s="2" t="s">
        <v>13</v>
      </c>
      <c r="E326" s="2" t="s">
        <v>1011</v>
      </c>
      <c r="F326" s="4" t="s">
        <v>298</v>
      </c>
      <c r="G326" s="2" t="s">
        <v>16</v>
      </c>
      <c r="H326" s="2" t="s">
        <v>701</v>
      </c>
      <c r="I326" s="2" t="s">
        <v>132</v>
      </c>
      <c r="J326" s="6" t="s">
        <v>1012</v>
      </c>
      <c r="K326" s="6" t="s">
        <v>20</v>
      </c>
    </row>
    <row r="327" spans="1:11" s="1" customFormat="1" ht="32.25" customHeight="1" x14ac:dyDescent="0.25">
      <c r="A327" s="2">
        <v>21</v>
      </c>
      <c r="B327" s="2" t="s">
        <v>1013</v>
      </c>
      <c r="C327" s="3" t="s">
        <v>1014</v>
      </c>
      <c r="D327" s="2" t="s">
        <v>78</v>
      </c>
      <c r="E327" s="2" t="s">
        <v>1015</v>
      </c>
      <c r="F327" s="4" t="s">
        <v>387</v>
      </c>
      <c r="G327" s="2" t="s">
        <v>16</v>
      </c>
      <c r="H327" s="2" t="s">
        <v>701</v>
      </c>
      <c r="I327" s="2" t="s">
        <v>132</v>
      </c>
      <c r="J327" s="6" t="s">
        <v>1012</v>
      </c>
      <c r="K327" s="6" t="s">
        <v>20</v>
      </c>
    </row>
    <row r="328" spans="1:11" s="1" customFormat="1" ht="32.25" customHeight="1" x14ac:dyDescent="0.25">
      <c r="A328" s="2">
        <v>23</v>
      </c>
      <c r="B328" s="2" t="s">
        <v>1016</v>
      </c>
      <c r="C328" s="3" t="s">
        <v>1017</v>
      </c>
      <c r="D328" s="2" t="s">
        <v>27</v>
      </c>
      <c r="E328" s="2" t="s">
        <v>1018</v>
      </c>
      <c r="F328" s="4" t="s">
        <v>365</v>
      </c>
      <c r="G328" s="2" t="s">
        <v>16</v>
      </c>
      <c r="H328" s="2" t="s">
        <v>701</v>
      </c>
      <c r="I328" s="2" t="s">
        <v>132</v>
      </c>
      <c r="J328" s="6" t="s">
        <v>1019</v>
      </c>
      <c r="K328" s="6" t="s">
        <v>20</v>
      </c>
    </row>
    <row r="329" spans="1:11" s="1" customFormat="1" ht="32.25" customHeight="1" x14ac:dyDescent="0.25">
      <c r="A329" s="2">
        <v>24</v>
      </c>
      <c r="B329" s="2" t="s">
        <v>1020</v>
      </c>
      <c r="C329" s="3" t="s">
        <v>1021</v>
      </c>
      <c r="D329" s="2" t="s">
        <v>13</v>
      </c>
      <c r="E329" s="2" t="s">
        <v>1022</v>
      </c>
      <c r="F329" s="4" t="s">
        <v>809</v>
      </c>
      <c r="G329" s="2" t="s">
        <v>16</v>
      </c>
      <c r="H329" s="2" t="s">
        <v>701</v>
      </c>
      <c r="I329" s="2" t="s">
        <v>132</v>
      </c>
      <c r="J329" s="6" t="s">
        <v>133</v>
      </c>
      <c r="K329" s="6" t="s">
        <v>20</v>
      </c>
    </row>
    <row r="330" spans="1:11" s="1" customFormat="1" ht="32.25" customHeight="1" x14ac:dyDescent="0.25">
      <c r="A330" s="2">
        <v>25</v>
      </c>
      <c r="B330" s="2" t="s">
        <v>1023</v>
      </c>
      <c r="C330" s="3" t="s">
        <v>1024</v>
      </c>
      <c r="D330" s="2" t="s">
        <v>146</v>
      </c>
      <c r="E330" s="2" t="s">
        <v>1025</v>
      </c>
      <c r="F330" s="4" t="s">
        <v>717</v>
      </c>
      <c r="G330" s="2" t="s">
        <v>16</v>
      </c>
      <c r="H330" s="2" t="s">
        <v>701</v>
      </c>
      <c r="I330" s="2" t="s">
        <v>132</v>
      </c>
      <c r="J330" s="6" t="s">
        <v>82</v>
      </c>
      <c r="K330" s="6" t="s">
        <v>20</v>
      </c>
    </row>
    <row r="331" spans="1:11" s="1" customFormat="1" ht="32.25" customHeight="1" x14ac:dyDescent="0.25">
      <c r="A331" s="2">
        <v>26</v>
      </c>
      <c r="B331" s="2" t="s">
        <v>1026</v>
      </c>
      <c r="C331" s="3" t="s">
        <v>1027</v>
      </c>
      <c r="D331" s="2" t="s">
        <v>78</v>
      </c>
      <c r="E331" s="2" t="s">
        <v>1028</v>
      </c>
      <c r="F331" s="4" t="s">
        <v>836</v>
      </c>
      <c r="G331" s="2" t="s">
        <v>16</v>
      </c>
      <c r="H331" s="2" t="s">
        <v>701</v>
      </c>
      <c r="I331" s="2" t="s">
        <v>132</v>
      </c>
      <c r="J331" s="6" t="s">
        <v>1029</v>
      </c>
      <c r="K331" s="6" t="s">
        <v>20</v>
      </c>
    </row>
    <row r="332" spans="1:11" s="1" customFormat="1" ht="32.25" customHeight="1" x14ac:dyDescent="0.25">
      <c r="A332" s="2">
        <v>26</v>
      </c>
      <c r="B332" s="2" t="s">
        <v>1030</v>
      </c>
      <c r="C332" s="3" t="s">
        <v>1031</v>
      </c>
      <c r="D332" s="2" t="s">
        <v>13</v>
      </c>
      <c r="E332" s="2" t="s">
        <v>1032</v>
      </c>
      <c r="F332" s="4" t="s">
        <v>298</v>
      </c>
      <c r="G332" s="2" t="s">
        <v>16</v>
      </c>
      <c r="H332" s="2" t="s">
        <v>701</v>
      </c>
      <c r="I332" s="2" t="s">
        <v>132</v>
      </c>
      <c r="J332" s="6" t="s">
        <v>1029</v>
      </c>
      <c r="K332" s="6" t="s">
        <v>20</v>
      </c>
    </row>
    <row r="333" spans="1:11" s="1" customFormat="1" ht="32.25" customHeight="1" x14ac:dyDescent="0.25">
      <c r="A333" s="2">
        <v>28</v>
      </c>
      <c r="B333" s="2" t="s">
        <v>1033</v>
      </c>
      <c r="C333" s="3" t="s">
        <v>1034</v>
      </c>
      <c r="D333" s="2" t="s">
        <v>113</v>
      </c>
      <c r="E333" s="2" t="s">
        <v>1035</v>
      </c>
      <c r="F333" s="4" t="s">
        <v>1036</v>
      </c>
      <c r="G333" s="2" t="s">
        <v>16</v>
      </c>
      <c r="H333" s="2" t="s">
        <v>701</v>
      </c>
      <c r="I333" s="2" t="s">
        <v>132</v>
      </c>
      <c r="J333" s="6" t="s">
        <v>1037</v>
      </c>
      <c r="K333" s="6" t="s">
        <v>20</v>
      </c>
    </row>
    <row r="334" spans="1:11" s="1" customFormat="1" ht="32.25" customHeight="1" x14ac:dyDescent="0.25">
      <c r="A334" s="2">
        <v>29</v>
      </c>
      <c r="B334" s="2" t="s">
        <v>1038</v>
      </c>
      <c r="C334" s="3" t="s">
        <v>1039</v>
      </c>
      <c r="D334" s="2" t="s">
        <v>27</v>
      </c>
      <c r="E334" s="2" t="s">
        <v>1040</v>
      </c>
      <c r="F334" s="4" t="s">
        <v>836</v>
      </c>
      <c r="G334" s="2" t="s">
        <v>16</v>
      </c>
      <c r="H334" s="2" t="s">
        <v>701</v>
      </c>
      <c r="I334" s="2" t="s">
        <v>132</v>
      </c>
      <c r="J334" s="6" t="s">
        <v>1041</v>
      </c>
      <c r="K334" s="6" t="s">
        <v>20</v>
      </c>
    </row>
    <row r="335" spans="1:11" s="1" customFormat="1" ht="32.25" customHeight="1" x14ac:dyDescent="0.25">
      <c r="A335" s="2">
        <v>30</v>
      </c>
      <c r="B335" s="2" t="s">
        <v>1042</v>
      </c>
      <c r="C335" s="3" t="s">
        <v>1043</v>
      </c>
      <c r="D335" s="2" t="s">
        <v>78</v>
      </c>
      <c r="E335" s="2" t="s">
        <v>1044</v>
      </c>
      <c r="F335" s="4" t="s">
        <v>298</v>
      </c>
      <c r="G335" s="2" t="s">
        <v>16</v>
      </c>
      <c r="H335" s="2" t="s">
        <v>701</v>
      </c>
      <c r="I335" s="2" t="s">
        <v>132</v>
      </c>
      <c r="J335" s="6" t="s">
        <v>1045</v>
      </c>
      <c r="K335" s="6" t="s">
        <v>20</v>
      </c>
    </row>
    <row r="336" spans="1:11" s="1" customFormat="1" ht="32.25" customHeight="1" x14ac:dyDescent="0.25">
      <c r="A336" s="2">
        <v>31</v>
      </c>
      <c r="B336" s="2" t="s">
        <v>1046</v>
      </c>
      <c r="C336" s="3" t="s">
        <v>1047</v>
      </c>
      <c r="D336" s="2" t="s">
        <v>13</v>
      </c>
      <c r="E336" s="2" t="s">
        <v>1048</v>
      </c>
      <c r="F336" s="4" t="s">
        <v>58</v>
      </c>
      <c r="G336" s="2" t="s">
        <v>16</v>
      </c>
      <c r="H336" s="2" t="s">
        <v>701</v>
      </c>
      <c r="I336" s="2" t="s">
        <v>132</v>
      </c>
      <c r="J336" s="6" t="s">
        <v>137</v>
      </c>
      <c r="K336" s="6" t="s">
        <v>20</v>
      </c>
    </row>
    <row r="337" spans="1:11" s="1" customFormat="1" ht="32.25" customHeight="1" x14ac:dyDescent="0.25">
      <c r="A337" s="2">
        <v>32</v>
      </c>
      <c r="B337" s="2" t="s">
        <v>1049</v>
      </c>
      <c r="C337" s="3" t="s">
        <v>1050</v>
      </c>
      <c r="D337" s="2" t="s">
        <v>78</v>
      </c>
      <c r="E337" s="2" t="s">
        <v>1051</v>
      </c>
      <c r="F337" s="4" t="s">
        <v>809</v>
      </c>
      <c r="G337" s="2" t="s">
        <v>16</v>
      </c>
      <c r="H337" s="2" t="s">
        <v>701</v>
      </c>
      <c r="I337" s="2" t="s">
        <v>132</v>
      </c>
      <c r="J337" s="6" t="s">
        <v>1052</v>
      </c>
      <c r="K337" s="6" t="s">
        <v>20</v>
      </c>
    </row>
    <row r="338" spans="1:11" s="1" customFormat="1" ht="32.25" customHeight="1" x14ac:dyDescent="0.25">
      <c r="A338" s="2">
        <v>33</v>
      </c>
      <c r="B338" s="2" t="s">
        <v>1053</v>
      </c>
      <c r="C338" s="3" t="s">
        <v>1054</v>
      </c>
      <c r="D338" s="2" t="s">
        <v>27</v>
      </c>
      <c r="E338" s="2" t="s">
        <v>1055</v>
      </c>
      <c r="F338" s="4" t="s">
        <v>578</v>
      </c>
      <c r="G338" s="2" t="s">
        <v>16</v>
      </c>
      <c r="H338" s="2" t="s">
        <v>701</v>
      </c>
      <c r="I338" s="2" t="s">
        <v>132</v>
      </c>
      <c r="J338" s="6" t="s">
        <v>1056</v>
      </c>
      <c r="K338" s="6" t="s">
        <v>20</v>
      </c>
    </row>
    <row r="339" spans="1:11" s="1" customFormat="1" ht="32.25" customHeight="1" x14ac:dyDescent="0.25">
      <c r="A339" s="2">
        <v>34</v>
      </c>
      <c r="B339" s="2" t="s">
        <v>1057</v>
      </c>
      <c r="C339" s="3" t="s">
        <v>1058</v>
      </c>
      <c r="D339" s="2" t="s">
        <v>283</v>
      </c>
      <c r="E339" s="2" t="s">
        <v>1059</v>
      </c>
      <c r="F339" s="4" t="s">
        <v>840</v>
      </c>
      <c r="G339" s="2" t="s">
        <v>16</v>
      </c>
      <c r="H339" s="2" t="s">
        <v>701</v>
      </c>
      <c r="I339" s="2" t="s">
        <v>132</v>
      </c>
      <c r="J339" s="6" t="s">
        <v>87</v>
      </c>
      <c r="K339" s="6" t="s">
        <v>20</v>
      </c>
    </row>
    <row r="340" spans="1:11" s="1" customFormat="1" ht="32.25" customHeight="1" x14ac:dyDescent="0.25">
      <c r="A340" s="2">
        <v>35</v>
      </c>
      <c r="B340" s="2" t="s">
        <v>1060</v>
      </c>
      <c r="C340" s="3" t="s">
        <v>1061</v>
      </c>
      <c r="D340" s="2" t="s">
        <v>119</v>
      </c>
      <c r="E340" s="2" t="s">
        <v>1062</v>
      </c>
      <c r="F340" s="4" t="s">
        <v>298</v>
      </c>
      <c r="G340" s="2" t="s">
        <v>16</v>
      </c>
      <c r="H340" s="2" t="s">
        <v>701</v>
      </c>
      <c r="I340" s="2" t="s">
        <v>132</v>
      </c>
      <c r="J340" s="6" t="s">
        <v>1063</v>
      </c>
      <c r="K340" s="6" t="s">
        <v>20</v>
      </c>
    </row>
    <row r="341" spans="1:11" s="1" customFormat="1" ht="32.25" customHeight="1" x14ac:dyDescent="0.25">
      <c r="A341" s="2">
        <v>36</v>
      </c>
      <c r="B341" s="2" t="s">
        <v>1064</v>
      </c>
      <c r="C341" s="3" t="s">
        <v>1065</v>
      </c>
      <c r="D341" s="2" t="s">
        <v>13</v>
      </c>
      <c r="E341" s="2" t="s">
        <v>1066</v>
      </c>
      <c r="F341" s="4" t="s">
        <v>39</v>
      </c>
      <c r="G341" s="2" t="s">
        <v>16</v>
      </c>
      <c r="H341" s="2" t="s">
        <v>701</v>
      </c>
      <c r="I341" s="2" t="s">
        <v>132</v>
      </c>
      <c r="J341" s="6" t="s">
        <v>121</v>
      </c>
      <c r="K341" s="6" t="s">
        <v>20</v>
      </c>
    </row>
    <row r="342" spans="1:11" s="1" customFormat="1" ht="32.25" customHeight="1" x14ac:dyDescent="0.25">
      <c r="A342" s="2">
        <v>37</v>
      </c>
      <c r="B342" s="2" t="s">
        <v>1067</v>
      </c>
      <c r="C342" s="3" t="s">
        <v>1068</v>
      </c>
      <c r="D342" s="2" t="s">
        <v>13</v>
      </c>
      <c r="E342" s="2" t="s">
        <v>1069</v>
      </c>
      <c r="F342" s="4" t="s">
        <v>298</v>
      </c>
      <c r="G342" s="2" t="s">
        <v>16</v>
      </c>
      <c r="H342" s="2" t="s">
        <v>701</v>
      </c>
      <c r="I342" s="2" t="s">
        <v>132</v>
      </c>
      <c r="J342" s="6" t="s">
        <v>1070</v>
      </c>
      <c r="K342" s="6" t="s">
        <v>20</v>
      </c>
    </row>
    <row r="343" spans="1:11" s="1" customFormat="1" ht="32.25" customHeight="1" x14ac:dyDescent="0.25">
      <c r="A343" s="2">
        <v>38</v>
      </c>
      <c r="B343" s="2" t="s">
        <v>1071</v>
      </c>
      <c r="C343" s="3" t="s">
        <v>1072</v>
      </c>
      <c r="D343" s="2" t="s">
        <v>13</v>
      </c>
      <c r="E343" s="2" t="s">
        <v>1073</v>
      </c>
      <c r="F343" s="4" t="s">
        <v>483</v>
      </c>
      <c r="G343" s="2" t="s">
        <v>16</v>
      </c>
      <c r="H343" s="2" t="s">
        <v>701</v>
      </c>
      <c r="I343" s="2" t="s">
        <v>132</v>
      </c>
      <c r="J343" s="6" t="s">
        <v>1074</v>
      </c>
      <c r="K343" s="6" t="s">
        <v>20</v>
      </c>
    </row>
    <row r="344" spans="1:11" s="1" customFormat="1" ht="32.25" customHeight="1" x14ac:dyDescent="0.25">
      <c r="A344" s="2">
        <v>39</v>
      </c>
      <c r="B344" s="2" t="s">
        <v>1075</v>
      </c>
      <c r="C344" s="3" t="s">
        <v>1076</v>
      </c>
      <c r="D344" s="2" t="s">
        <v>146</v>
      </c>
      <c r="E344" s="2" t="s">
        <v>1077</v>
      </c>
      <c r="F344" s="4" t="s">
        <v>298</v>
      </c>
      <c r="G344" s="2" t="s">
        <v>16</v>
      </c>
      <c r="H344" s="2" t="s">
        <v>701</v>
      </c>
      <c r="I344" s="2" t="s">
        <v>132</v>
      </c>
      <c r="J344" s="6" t="s">
        <v>1078</v>
      </c>
      <c r="K344" s="6" t="s">
        <v>20</v>
      </c>
    </row>
    <row r="345" spans="1:11" s="1" customFormat="1" ht="32.25" customHeight="1" x14ac:dyDescent="0.25">
      <c r="A345" s="2">
        <v>39</v>
      </c>
      <c r="B345" s="2" t="s">
        <v>1079</v>
      </c>
      <c r="C345" s="3" t="s">
        <v>1080</v>
      </c>
      <c r="D345" s="2" t="s">
        <v>13</v>
      </c>
      <c r="E345" s="2" t="s">
        <v>1081</v>
      </c>
      <c r="F345" s="4" t="s">
        <v>249</v>
      </c>
      <c r="G345" s="2" t="s">
        <v>16</v>
      </c>
      <c r="H345" s="2" t="s">
        <v>701</v>
      </c>
      <c r="I345" s="2" t="s">
        <v>132</v>
      </c>
      <c r="J345" s="6" t="s">
        <v>1078</v>
      </c>
      <c r="K345" s="6" t="s">
        <v>20</v>
      </c>
    </row>
    <row r="346" spans="1:11" s="1" customFormat="1" ht="32.25" customHeight="1" x14ac:dyDescent="0.25">
      <c r="A346" s="2">
        <v>41</v>
      </c>
      <c r="B346" s="2" t="s">
        <v>1082</v>
      </c>
      <c r="C346" s="3" t="s">
        <v>1083</v>
      </c>
      <c r="D346" s="2" t="s">
        <v>13</v>
      </c>
      <c r="E346" s="2" t="s">
        <v>1084</v>
      </c>
      <c r="F346" s="4" t="s">
        <v>74</v>
      </c>
      <c r="G346" s="2" t="s">
        <v>16</v>
      </c>
      <c r="H346" s="2" t="s">
        <v>701</v>
      </c>
      <c r="I346" s="2" t="s">
        <v>132</v>
      </c>
      <c r="J346" s="6" t="s">
        <v>127</v>
      </c>
      <c r="K346" s="6" t="s">
        <v>20</v>
      </c>
    </row>
    <row r="347" spans="1:11" s="1" customFormat="1" ht="32.25" customHeight="1" x14ac:dyDescent="0.25">
      <c r="A347" s="2">
        <v>42</v>
      </c>
      <c r="B347" s="2" t="s">
        <v>1085</v>
      </c>
      <c r="C347" s="3" t="s">
        <v>1086</v>
      </c>
      <c r="D347" s="2" t="s">
        <v>27</v>
      </c>
      <c r="E347" s="2" t="s">
        <v>1087</v>
      </c>
      <c r="F347" s="4" t="s">
        <v>578</v>
      </c>
      <c r="G347" s="2" t="s">
        <v>16</v>
      </c>
      <c r="H347" s="2" t="s">
        <v>701</v>
      </c>
      <c r="I347" s="2" t="s">
        <v>132</v>
      </c>
      <c r="J347" s="6" t="s">
        <v>1088</v>
      </c>
      <c r="K347" s="6" t="s">
        <v>20</v>
      </c>
    </row>
    <row r="348" spans="1:11" s="1" customFormat="1" ht="32.25" customHeight="1" x14ac:dyDescent="0.25">
      <c r="A348" s="2">
        <v>43</v>
      </c>
      <c r="B348" s="2" t="s">
        <v>1089</v>
      </c>
      <c r="C348" s="3" t="s">
        <v>1090</v>
      </c>
      <c r="D348" s="2" t="s">
        <v>78</v>
      </c>
      <c r="E348" s="2" t="s">
        <v>1091</v>
      </c>
      <c r="F348" s="4" t="s">
        <v>629</v>
      </c>
      <c r="G348" s="2" t="s">
        <v>16</v>
      </c>
      <c r="H348" s="2" t="s">
        <v>701</v>
      </c>
      <c r="I348" s="2" t="s">
        <v>132</v>
      </c>
      <c r="J348" s="5" t="s">
        <v>1092</v>
      </c>
      <c r="K348" s="6" t="s">
        <v>20</v>
      </c>
    </row>
    <row r="349" spans="1:11" s="1" customFormat="1" ht="32.25" customHeight="1" x14ac:dyDescent="0.25">
      <c r="A349" s="2">
        <v>44</v>
      </c>
      <c r="B349" s="2" t="s">
        <v>1093</v>
      </c>
      <c r="C349" s="3" t="s">
        <v>1094</v>
      </c>
      <c r="D349" s="2" t="s">
        <v>106</v>
      </c>
      <c r="E349" s="2" t="s">
        <v>1095</v>
      </c>
      <c r="F349" s="4" t="s">
        <v>249</v>
      </c>
      <c r="G349" s="2" t="s">
        <v>16</v>
      </c>
      <c r="H349" s="2" t="s">
        <v>701</v>
      </c>
      <c r="I349" s="2" t="s">
        <v>132</v>
      </c>
      <c r="J349" s="5" t="s">
        <v>1096</v>
      </c>
      <c r="K349" s="6" t="s">
        <v>20</v>
      </c>
    </row>
    <row r="350" spans="1:11" s="1" customFormat="1" ht="32.25" customHeight="1" x14ac:dyDescent="0.25">
      <c r="A350" s="2">
        <v>45</v>
      </c>
      <c r="B350" s="2" t="s">
        <v>1097</v>
      </c>
      <c r="C350" s="3" t="s">
        <v>1098</v>
      </c>
      <c r="D350" s="2" t="s">
        <v>13</v>
      </c>
      <c r="E350" s="2" t="s">
        <v>1099</v>
      </c>
      <c r="F350" s="4" t="s">
        <v>387</v>
      </c>
      <c r="G350" s="2" t="s">
        <v>16</v>
      </c>
      <c r="H350" s="2" t="s">
        <v>701</v>
      </c>
      <c r="I350" s="2" t="s">
        <v>132</v>
      </c>
      <c r="J350" s="6" t="s">
        <v>1100</v>
      </c>
      <c r="K350" s="6" t="s">
        <v>20</v>
      </c>
    </row>
    <row r="351" spans="1:11" s="1" customFormat="1" ht="32.25" customHeight="1" x14ac:dyDescent="0.25">
      <c r="A351" s="2">
        <v>46</v>
      </c>
      <c r="B351" s="2" t="s">
        <v>1101</v>
      </c>
      <c r="C351" s="3" t="s">
        <v>1102</v>
      </c>
      <c r="D351" s="2" t="s">
        <v>27</v>
      </c>
      <c r="E351" s="2" t="s">
        <v>1103</v>
      </c>
      <c r="F351" s="4" t="s">
        <v>64</v>
      </c>
      <c r="G351" s="2" t="s">
        <v>16</v>
      </c>
      <c r="H351" s="2" t="s">
        <v>701</v>
      </c>
      <c r="I351" s="2" t="s">
        <v>132</v>
      </c>
      <c r="J351" s="6" t="s">
        <v>1104</v>
      </c>
      <c r="K351" s="6" t="s">
        <v>20</v>
      </c>
    </row>
    <row r="352" spans="1:11" s="1" customFormat="1" ht="32.25" customHeight="1" x14ac:dyDescent="0.25">
      <c r="A352" s="2">
        <v>47</v>
      </c>
      <c r="B352" s="2" t="s">
        <v>1105</v>
      </c>
      <c r="C352" s="3" t="s">
        <v>1106</v>
      </c>
      <c r="D352" s="2" t="s">
        <v>13</v>
      </c>
      <c r="E352" s="2" t="s">
        <v>1107</v>
      </c>
      <c r="F352" s="4" t="s">
        <v>249</v>
      </c>
      <c r="G352" s="2" t="s">
        <v>16</v>
      </c>
      <c r="H352" s="2" t="s">
        <v>701</v>
      </c>
      <c r="I352" s="2" t="s">
        <v>132</v>
      </c>
      <c r="J352" s="6" t="s">
        <v>1108</v>
      </c>
      <c r="K352" s="6" t="s">
        <v>20</v>
      </c>
    </row>
    <row r="353" spans="1:11" s="1" customFormat="1" ht="32.25" customHeight="1" x14ac:dyDescent="0.25">
      <c r="A353" s="2">
        <v>48</v>
      </c>
      <c r="B353" s="2" t="s">
        <v>1109</v>
      </c>
      <c r="C353" s="3" t="s">
        <v>1110</v>
      </c>
      <c r="D353" s="2" t="s">
        <v>13</v>
      </c>
      <c r="E353" s="2" t="s">
        <v>1111</v>
      </c>
      <c r="F353" s="4" t="s">
        <v>298</v>
      </c>
      <c r="G353" s="2" t="s">
        <v>16</v>
      </c>
      <c r="H353" s="2" t="s">
        <v>701</v>
      </c>
      <c r="I353" s="2" t="s">
        <v>132</v>
      </c>
      <c r="J353" s="6" t="s">
        <v>1112</v>
      </c>
      <c r="K353" s="6" t="s">
        <v>20</v>
      </c>
    </row>
    <row r="354" spans="1:11" s="1" customFormat="1" ht="32.25" customHeight="1" x14ac:dyDescent="0.25">
      <c r="A354" s="2"/>
      <c r="B354" s="2"/>
      <c r="C354" s="3"/>
      <c r="D354" s="2"/>
      <c r="E354" s="2"/>
      <c r="F354" s="4"/>
      <c r="G354" s="2"/>
      <c r="H354" s="2"/>
      <c r="I354" s="2"/>
      <c r="J354" s="6"/>
      <c r="K354" s="6"/>
    </row>
  </sheetData>
  <mergeCells count="23">
    <mergeCell ref="A202:K202"/>
    <mergeCell ref="A213:K213"/>
    <mergeCell ref="A226:K226"/>
    <mergeCell ref="A234:K234"/>
    <mergeCell ref="A304:K304"/>
    <mergeCell ref="A103:K103"/>
    <mergeCell ref="A127:K127"/>
    <mergeCell ref="A139:K139"/>
    <mergeCell ref="A151:K151"/>
    <mergeCell ref="A167:K167"/>
    <mergeCell ref="A193:K193"/>
    <mergeCell ref="A23:K23"/>
    <mergeCell ref="A29:K29"/>
    <mergeCell ref="A36:K36"/>
    <mergeCell ref="A48:K48"/>
    <mergeCell ref="A65:K65"/>
    <mergeCell ref="A79:K79"/>
    <mergeCell ref="A1:K1"/>
    <mergeCell ref="A2:K2"/>
    <mergeCell ref="A3:K3"/>
    <mergeCell ref="A4:K4"/>
    <mergeCell ref="A5:K5"/>
    <mergeCell ref="A16:K16"/>
  </mergeCells>
  <conditionalFormatting sqref="A1:A1048576">
    <cfRule type="cellIs" dxfId="0" priority="1" operator="equal">
      <formula>1</formula>
    </cfRule>
  </conditionalFormatting>
  <pageMargins left="0.23622047244094488" right="0.19685039370078741" top="0.15748031496062992" bottom="0.15748031496062992" header="0.31496062992125984" footer="0.31496062992125984"/>
  <pageSetup paperSize="9" scale="45" fitToHeight="0" orientation="portrait" r:id="rId1"/>
  <rowBreaks count="5" manualBreakCount="5">
    <brk id="47" max="16383" man="1"/>
    <brk id="150" max="16383" man="1"/>
    <brk id="201" max="16383" man="1"/>
    <brk id="233" max="16383" man="1"/>
    <brk id="30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Αποτελέσματα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User928</dc:creator>
  <cp:lastModifiedBy>User928</cp:lastModifiedBy>
  <cp:lastPrinted>2025-01-25T22:57:28Z</cp:lastPrinted>
  <dcterms:created xsi:type="dcterms:W3CDTF">2025-01-25T22:51:31Z</dcterms:created>
  <dcterms:modified xsi:type="dcterms:W3CDTF">2025-01-25T22:58:23Z</dcterms:modified>
</cp:coreProperties>
</file>