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5480" windowHeight="7755" activeTab="0"/>
  </bookViews>
  <sheets>
    <sheet name="12α ΧΕΙΜΩΝΙΔΕΙΑ (2)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<sst xmlns="http://schemas.openxmlformats.org/spreadsheetml/2006/main" count="806" uniqueCount="544">
  <si>
    <t>ΚΑΤΗΓΟΡΙΑ  ΑΝΔΡΩΝ</t>
  </si>
  <si>
    <t>ΚΑΤΗΓΟΡΙΑ  ΓΥΝΑΙΚΩΝ</t>
  </si>
  <si>
    <t>ΚΑΥΤΑΝΖΟΓΛΕΙΟ ΕΘΝΙΚΟ ΣΤΑΔΙΟ</t>
  </si>
  <si>
    <t>ΑΓΩΝΩΝ ΣΤΙΒΟΥ</t>
  </si>
  <si>
    <t>ΕΑΣ ΣΕΓΑΣ ΘΕΣΣΑΛΟΝΙΚΗΣ</t>
  </si>
  <si>
    <t>12α ΧΕΙΜΩΝΙΔΕΙΑ 2023</t>
  </si>
  <si>
    <t>ΚΥΡΙΑΚΗ 18 ΙΟΥΝΙΟΥ 2023</t>
  </si>
  <si>
    <t>100 Μ. ΑΝΔΡΩΝ  (2009 &amp; ΜΕΓ.)</t>
  </si>
  <si>
    <t>200 Μ. ΑΝΔΡΩΝ  (2009 &amp; ΜΕΓ.)</t>
  </si>
  <si>
    <t>300 Μ. ΑΝΔΡΩΝ  (2009 &amp; ΜΕΓ.)</t>
  </si>
  <si>
    <t>ΜΗΚΟΣ ΑΝΔΡΩΝ  (2009 &amp; ΜΕΓ.)</t>
  </si>
  <si>
    <t>ΥΨΟΣ ΑΝΔΡΩΝ   (2009 &amp; ΜΕΓ.)</t>
  </si>
  <si>
    <t>ΕΠΙ ΚΟΝΤΩ ΑΝΔΡΩΝ   (2009 &amp; ΜΕΓ.)</t>
  </si>
  <si>
    <t>ΥΨΟΣ ΑΓΟΡΙΩΝ Κ14 (2010-2011)</t>
  </si>
  <si>
    <t>100 Μ. ΓΥΝΑΙΚΩΝ  (2009 &amp; ΜΕΓ.)</t>
  </si>
  <si>
    <t>200 Μ. ΓΥΝΑΙΚΩΝ  (2009 &amp; ΜΕΓ.)</t>
  </si>
  <si>
    <t>300 Μ. ΓΥΝΑΙΚΩΝ  (2009 &amp; ΜΕΓ.)</t>
  </si>
  <si>
    <t>ΜΗΚΟΣ ΓΥΝΑΙΚΩΝ  (2009 &amp; ΜΕΓ.)</t>
  </si>
  <si>
    <t>ΥΨΟΣ  ΓΥΝΑΙΚΩΝ (2009 &amp; ΜΕΓ.)</t>
  </si>
  <si>
    <t>ΕΠΙ ΚΟΝΤΩ ΓΥΝΑΙΚΩΝ (2009 &amp; ΜΕΓ.)</t>
  </si>
  <si>
    <t>ΔΙΣΚΟΒΟΛΙΑ  ΓΥΝΑΙΚΩΝ (2009 &amp; ΜΕΓ.)</t>
  </si>
  <si>
    <t>ΥΨΟΣ  ΚΟΡΙΤΣΙΩΝ Κ14 (2010-2011)</t>
  </si>
  <si>
    <t>Α.Κ. ΠΡΟΜΗΘΕΑΣ</t>
  </si>
  <si>
    <t>ΤΑΜΟΥΡΙΔΟΥ ΖΩΗ</t>
  </si>
  <si>
    <t>ΔΗΜΗΤΡΙΑΔΟΥ ΔΗΜΗΤΡΑ</t>
  </si>
  <si>
    <t>Α.Σ. ΑΘΛΟΣ</t>
  </si>
  <si>
    <t>ΚΕΡΑΜΙΔΑΣ ΘΕΟΔΩΡΟΣ</t>
  </si>
  <si>
    <t>Α.Ο.ΔΡΑΜΑΣ</t>
  </si>
  <si>
    <t>ΗΛΙΑΔΗΣ ΙΩΑΝΝΗΣ</t>
  </si>
  <si>
    <t>Α.Ο.ΚΑΒΑΛΑ</t>
  </si>
  <si>
    <t>11.38</t>
  </si>
  <si>
    <t>ΑΚΙΟΖΟΓΛΟΥ ΔΕΣΠΟΙΝΑ</t>
  </si>
  <si>
    <t>ΤΣΟΥΠΡΑ ΜΙΧΑΕΛΑ</t>
  </si>
  <si>
    <t>ΙΩΑΝΝΙΔΗΣ ΓΕΩΡΓΙΟΣ</t>
  </si>
  <si>
    <t xml:space="preserve">ΑΡΙΩΝΑΣ </t>
  </si>
  <si>
    <t>ΤΣΑΚΜΑΚΗΣ ΣΤΥΛΙΑΝΟΣ</t>
  </si>
  <si>
    <t>Γ.Ε. ΘΙΝΑΛΙΩΝ</t>
  </si>
  <si>
    <t>ΑΡΑΜΠΑΤΖΗ ΙΩΑΝΝΑ</t>
  </si>
  <si>
    <t>Μ.Γ.Σ ΕΘΝΙΚΟΣ ΑΛΕΞΑΝΔΡΟΥΠΟΛΗΣ</t>
  </si>
  <si>
    <t>ΝΤΑΡΛΑΣ ΝΙΚΟΛΑΟΣ</t>
  </si>
  <si>
    <t>ΕΥΒΟΙΚΟΣ ΓΑΣ</t>
  </si>
  <si>
    <t>ΤΣΟΥΡΚΑΣΚΑ ΕΛΕΝΗ</t>
  </si>
  <si>
    <t>ΝΑΞΙΑΚΟΣ ΓΣ</t>
  </si>
  <si>
    <t>ΟΚΑΚ</t>
  </si>
  <si>
    <t>1.92</t>
  </si>
  <si>
    <t>ΙΩΣΗΦΙΔΟΥ ΑΝΑΣΤΑΣΙΑ ΠΕΛΑΓΙΑ</t>
  </si>
  <si>
    <t>ΒΙΡΒΙΛΗΣ ΣΤΑΥΡΟΣ</t>
  </si>
  <si>
    <t>ΠΡΩΤΕΑΣ ΗΓ/ΤΣΑΣ</t>
  </si>
  <si>
    <t>7.05</t>
  </si>
  <si>
    <t>ΜΑΛΑΓΚΑΡΑΣ ΓΙΩΡΓΟΣ</t>
  </si>
  <si>
    <t>ΤΟΠΑΛ ΕΜΙΝΕ</t>
  </si>
  <si>
    <t>ΑΓΕΣ ΚΑΜΕΙΡΟΣ 2009</t>
  </si>
  <si>
    <t>Α.Ε.ΛΕΥΚΙΜΜΗΣ</t>
  </si>
  <si>
    <t>ΠΑΡΑΓΙΟΥΤΣΙΚΟΥ ΣΤΕΦΑΝΙΑ</t>
  </si>
  <si>
    <t>Α.Ο.ΜΑΓΝΗΣΙΑΣ</t>
  </si>
  <si>
    <t>ΧΟΝΔΡΟΠΟΥΛΟΥ ΝΕΦΕΛΗ</t>
  </si>
  <si>
    <t>ΚΛΑΠΑΝΗ ΣΤΑΥΡΟΥΛΑ</t>
  </si>
  <si>
    <t>ΓΑΣ Ο ΕΝΙΠΕΥΣ ΛΙΤΟΧΩΡΟΥ</t>
  </si>
  <si>
    <t xml:space="preserve">ΓΕΑ ΤΡΙΚΑΛΩΝ </t>
  </si>
  <si>
    <t xml:space="preserve">ΧΑΙΔΑΣ ΟΡΕΣΤΗΣ </t>
  </si>
  <si>
    <t xml:space="preserve">ΧΑΤΖΗΣ ΓΕΩΡΓΙΟΣ </t>
  </si>
  <si>
    <t>ΝΤΕΛΚΟΣ ΑΛΕΞΑΝΔΡΟΣ</t>
  </si>
  <si>
    <t>ΠΑΠΑΖΟΓΛΟΥ ΠΑΡΑΣΚΕΥΗ</t>
  </si>
  <si>
    <t>ΚΟΝΤΟΒΑΣ ΣΤΑΥΡΟΣ</t>
  </si>
  <si>
    <t>Γ.Σ.ΑΛΜΥΡΟΥ</t>
  </si>
  <si>
    <t>ΕΥΑΓΓΕΛΟΓΙΑΝΝΗ ΑΡΙΣΤΕΑ</t>
  </si>
  <si>
    <t>ΓΣ ΒΟΛΟΥ</t>
  </si>
  <si>
    <t>ΚΟΥΚΟΓΙΑΝΝΗ ΜΑΡΙΑ</t>
  </si>
  <si>
    <t>ΣΠΕΝΤΖΟΣ ΧΑΡΑΛΑΜΠΟΣ</t>
  </si>
  <si>
    <t>Γ.Σ. ΧΑΪΔΑΡΙΟΥ</t>
  </si>
  <si>
    <t>ΤΣΩΤΣΟΥ ΓΕΩΡΓΙΟΣ</t>
  </si>
  <si>
    <t>ΓΣ ΝΙΚΗ ΒΟΛΟΥ</t>
  </si>
  <si>
    <t>ΜΑΥΡΟΜΙΧΑΛΗ ΕΥΤΥΧΙΑ</t>
  </si>
  <si>
    <t>ΚΟΥΛΟΥΡΗΣ ΑΡΣΕΝΙΟΣ</t>
  </si>
  <si>
    <t>ΖΕΥΓΑΡΑΣ ΑΠΟΣΤΟΛΟΣ</t>
  </si>
  <si>
    <t>ΑΕΛ 1964</t>
  </si>
  <si>
    <t>ΡΗΤΑΣ ΔΗΜΗΤΡΗΣ</t>
  </si>
  <si>
    <t>ΖΕΥΓΑΡΑ ΣΤΕΦΑΝΙΑ</t>
  </si>
  <si>
    <t>ΔΕΔΟΥΣΗ ΜΥΡΤΩ</t>
  </si>
  <si>
    <t>ΠΑΤΣΩΛΗΣ ΚΩΝ/ΝΟΣ</t>
  </si>
  <si>
    <t>ΑΙΟΛΟΣ ΜΑΚΕΔΟΝΙΑΣ Γ.Ε.Π.Θ.</t>
  </si>
  <si>
    <t>ΜΥΛΩΝΑΣ ΔΗΜΗΤΡΙΟΣ</t>
  </si>
  <si>
    <t>ΤΖΕΜΑΛΑΪ ΑΝΝΑ-ΙΟΥΛΙΑ</t>
  </si>
  <si>
    <t>ΧΑΤΖΗΜΙΧΑΗΛΙΔΟΥ ΜΑΡΙΑ</t>
  </si>
  <si>
    <t>ΧΡΥΣΙΚΟΠΟΥΛΟΥ ΜΑΡΙΛΕΝΑ</t>
  </si>
  <si>
    <t>ΑΛΕΞΕΕΒΑ ΜΑΡΙΑ</t>
  </si>
  <si>
    <t>ΤΣΑΡΣΙΤΑΛΙΔΟΥ ΣΟΦΙΑ</t>
  </si>
  <si>
    <t>ΜΠΛΕΤΣΑΣ ΕΚΤΩΡ-ΓΑΒΡΙΗΛ</t>
  </si>
  <si>
    <t xml:space="preserve">Α.Μ.Σ ΑΝΑΓ/ΣΗ ΠΑΝΟΡΑΜΑΤΟΣ </t>
  </si>
  <si>
    <t>ΔΟΥΜΤΣΗ ΧΡΙΣΤΙΝΑ-ΑΡΓΥΡΟΥΛΑ</t>
  </si>
  <si>
    <t>Α.Μ.Σ ΑΝΑΓΕΝΝΗΣΗ ΑΣ  ΠΑΝΟΡΑΜΑ</t>
  </si>
  <si>
    <t>ΓΑΣ Μ.ΑΛΕΞΑΝΔΡΟΣ ΓΙΑΝΝΙΤΣ.</t>
  </si>
  <si>
    <t>ΠΕΤΡΙΔΟΥ ΕΛΕΥΘΕΡΙΑ</t>
  </si>
  <si>
    <t>ΔΗΜΗΤΡΙΑΔΟΥ ΚΥΡΙΑΚΗ</t>
  </si>
  <si>
    <t xml:space="preserve">ΠΡΙΦΤΗΣ  ΠΕΤΡΟΣ </t>
  </si>
  <si>
    <t>ΓΣ ΚΕΡΚΥΡΑΣ 2018</t>
  </si>
  <si>
    <t xml:space="preserve">ΚΟΥΠΟΥΡΤΙΑΔΗΣ ΠΑΝΑΓΙΩΤΗΣ </t>
  </si>
  <si>
    <t>ΕΡΜΗΣ ΚΩΝΣΤΑΝΤΙΝΟΥΠΟΛΗΣ 1877</t>
  </si>
  <si>
    <t>ΒΡΑΔΗ ΗΡΩ</t>
  </si>
  <si>
    <t>ΠΑΝΑΓΙΩΤΟΥ ΕΥΓΕΝΙΑ  - ΜΑΡΙΑ</t>
  </si>
  <si>
    <t>ΟΚΑ ΒΙΚΕΛΑΣ</t>
  </si>
  <si>
    <t>11.80</t>
  </si>
  <si>
    <t>ΑΚΡΙΒΟΠΟΥΛΟΣ ΔΗΜΗΤΡΗΣ</t>
  </si>
  <si>
    <t>ΑΒΡΑΑΜ ΒΙΚΤΩΡΙΑ</t>
  </si>
  <si>
    <t>ΤΖΑΤΖΑΡΑΚΗΣ ΑΛΕΞΙΟΣ-ΣΠΥΡΙΔΩΝ</t>
  </si>
  <si>
    <t>Ο.Φ.Η</t>
  </si>
  <si>
    <t>Α.Σ.ΣΠΑΡΤΑΚΟΣ ΦΛΩΡΙΝΑΣ</t>
  </si>
  <si>
    <t>11.50</t>
  </si>
  <si>
    <t>ΠΑΠΟΥΛΚΑ ΒΑΣΙΛΙΚΗ</t>
  </si>
  <si>
    <t>ΟΚΑ ΦΙΛΙΠΠΟΣ ΚΑΒΑΛΑΣ</t>
  </si>
  <si>
    <t>ΚΑΡΙΠΟΓΛΟΥ ΔΕΣΠΟΙΝΑ</t>
  </si>
  <si>
    <t>ΔΕΡΒΕΝΤΖΗ ΚΛΕΙΩ</t>
  </si>
  <si>
    <t>ΧΑΤΖΗΡΑΦΑΗΛΙΔΟΥ ΣΤΥΛΙΑΝΗ</t>
  </si>
  <si>
    <t>ΤΟΥΛΟΥΜΗΣ ΓΕΩΡΓΙΟΣ</t>
  </si>
  <si>
    <t>ΓΣ ΕΛΕΥΘ.ΒΕΝΙΖΕΛΟΣ</t>
  </si>
  <si>
    <t>ΑΥΛΟΓΙΑΡΗ ΕΒΕΛΙΝΑ</t>
  </si>
  <si>
    <t xml:space="preserve"> Σ.Φ.Σ.Θ.ΔΕΥΚΑΛΙΩΝ</t>
  </si>
  <si>
    <t>Σ.Φ.Σ.Θ.ΔΕΥΚΑΛΙΩΝ</t>
  </si>
  <si>
    <t>ΓΕΩΡΓΙΑΔΗΣ ΘΕΟΦΙΛΟΣ</t>
  </si>
  <si>
    <t>ΚΡΙΖΕΑΣ ΠΑΝΑΓΙΩΤΗΣ</t>
  </si>
  <si>
    <t>ΛΕΝΓΚΑ ΔΙΟΝΥΣΙΟΣ</t>
  </si>
  <si>
    <t>ΛΙΓΓΟΡΙ ΑΓΓΕΛΟΣ</t>
  </si>
  <si>
    <t>ΚΑΤΣΑΡΟΣ ΘΕΜΙΣΤΟΚΛΗΣ</t>
  </si>
  <si>
    <t>Σ.Φ.Σ.Θ. ΔΕΥΚΑΛΙΩΝ</t>
  </si>
  <si>
    <t>ΣΟΑ ΦΩΚΙΑΝΟΣ ΚΑΡΔΙΤΣΑΣ</t>
  </si>
  <si>
    <t>ΤΖΙΑΜΠΙΡΗΣ ΑΝΤΩΝΙΟΣ</t>
  </si>
  <si>
    <t xml:space="preserve">ΦΣΚΑ ΚΟΖΑΝΗΣ </t>
  </si>
  <si>
    <t>ΠΑΠΑΘΥΜΙΟΠΟΥΛΟΣ ΕΥΑΓΓΕΛΟΣ</t>
  </si>
  <si>
    <t>ΦΣΚΑ ΚΟΖΑΝΗΣ</t>
  </si>
  <si>
    <t>ΚΡΟΥΣΟΡΑΤΗΣ ΤΡΑΪΑΝΟΣ</t>
  </si>
  <si>
    <t>ΖΙΜΠΙΛΙΔΟΥ ΖΩΗ</t>
  </si>
  <si>
    <t>ΕΥΚΟΛΙΔΟΥ  ΖΩΗ-ΑΝΝΑ</t>
  </si>
  <si>
    <t>ΚΟΤΣΑΓΙΑΝΝΙΔΟΥ ΗΡΩ</t>
  </si>
  <si>
    <t>ΜΕΑΣ ΤΡΙΤΩΝ</t>
  </si>
  <si>
    <t>ΔΟΥΜΠΑΣ ΑΛΕΞΑΝΔΡΟΣ</t>
  </si>
  <si>
    <t>ΤΣΟΡΛΙΑΝΟΣ ΙΩΑΝΝΗΣ</t>
  </si>
  <si>
    <t>ΜΑΝΙΚΑ ΜΑΡΙΑ ΑΝΤΑ</t>
  </si>
  <si>
    <t>ΣΚΑ ΔΡΑΜΑΣ</t>
  </si>
  <si>
    <t>ΑΝΔΡΕΟΓΛΟΥ ΑΝΤΩΝΗΣ</t>
  </si>
  <si>
    <t>ΚΑΡΑΤΖΑΣ ΙΟΡΔΑΝΗΣ</t>
  </si>
  <si>
    <t>ΕΑ "ΠΗΓΑΣΟΣ" ΛΑΡΙΣΑΣ</t>
  </si>
  <si>
    <t>ΓΚΑΓΚΑ ΕΛΕΝΗ</t>
  </si>
  <si>
    <t>ΤΖΗΚΑΣ ΔΗΜΗΤΡΙΟΣ</t>
  </si>
  <si>
    <t>ΠΕΛΑΣΓΟΣ ΑΣ ΛΑΡΙΣΑΣ</t>
  </si>
  <si>
    <t>ΑΠΣ ΠΥΓΜΗ ΕΥΟΣΜΟΥ</t>
  </si>
  <si>
    <t>11.18</t>
  </si>
  <si>
    <t>ΚΟΥΛΟΣ ΔΗΜΗΤΡΙΟΣ</t>
  </si>
  <si>
    <t>ΠΑΡΑΣΚΕΥΑΣ ΑΘΑΝΑΣΙΟΣ</t>
  </si>
  <si>
    <t>ΜΑΖΛΟΥΜΙΔΗΣ ΑΘΑΝΑΣΙΟΣ</t>
  </si>
  <si>
    <t>ΚΟΛΟΜΕΪΤΕΒΑ ΣΑΝΤΑ</t>
  </si>
  <si>
    <t>ΚΑΜΠΕΡΙΔΟΥ ΣΟΦΙΑ</t>
  </si>
  <si>
    <t>ΛΕΟΝΤΑΡΊΔΟΥ ΧΡΙΣΤΙΆΝΝΑ</t>
  </si>
  <si>
    <t>ΜΗΤΣΙΟΥΛΗ ΒΑΣΙΛΙΚΗ ΠΑΡΑΣΚΕΥΗ</t>
  </si>
  <si>
    <t>ΖΕΝΕΓΙΑ ΛΑΟΥΡΑ</t>
  </si>
  <si>
    <t>ΖΕΝΕΓΙΑ ΕΛΙΜΠΙΩΝΑ</t>
  </si>
  <si>
    <t>ΜΑΡΟΥΧΟΥ ΧΡΙΣΤΙΑΝΑ</t>
  </si>
  <si>
    <t>ΜΥΡΤΕΖΑ ΣΑΡΑ</t>
  </si>
  <si>
    <t>ΡΑΦΑΗΛΙΔΟΥ ΜΑΡΙΑ</t>
  </si>
  <si>
    <t>ΑΖΑ ΠΕΛΑΓΙΑ</t>
  </si>
  <si>
    <t>35.51</t>
  </si>
  <si>
    <t>ΝΤΕΜΟΣ ΣΤΥΛΙΑΝΟΣ</t>
  </si>
  <si>
    <t>ΠΑΣ ΠΡΩΤΑΘΛΗΤΩΝ</t>
  </si>
  <si>
    <t>ΑΓΡΙΤΕΛΗΣ ΕΥΑΓΓΕΛΟΣ</t>
  </si>
  <si>
    <t>ΠΑΝΑΓΙΩΤΟΒ ΑΓΓΕΛΟΣ</t>
  </si>
  <si>
    <t>ΝΤΑΛΑΡΗΣ ΑΝΑΣΤΑΣΙΟΣ</t>
  </si>
  <si>
    <t>ΒΑΡΒΙΑΣ ΙΩΑΝΝΗΣ</t>
  </si>
  <si>
    <t>ΧΑΤΖΗΠΑΝΑΓΙΩΤΙΔΟΥ ΣΟΦΙΑ</t>
  </si>
  <si>
    <t>ΛΙΑΠΗ ΒΑΡΒΑΡΑ</t>
  </si>
  <si>
    <t>ΠΑΠΑΒΑΣΙΛΕΙΟΥ ΑΛΕΞΙΑ</t>
  </si>
  <si>
    <t>ΜΠΙΤΛΗ ΜΑΡΙΑ</t>
  </si>
  <si>
    <t>ΒΟΡΒΩΤΑ ΓΕΩΡΓΙΑ</t>
  </si>
  <si>
    <t>ΜΑΣ ΑΕΤΟΣ</t>
  </si>
  <si>
    <t>ΣΤΕΦΑΝΙΔΗ ΘΕΟΔΟΣΙΑ</t>
  </si>
  <si>
    <t>ΚΑΝΛΗ ΑΘΑΝΑΣΙΑ</t>
  </si>
  <si>
    <t>ΠΑΡΑΣΚΕΥΑϊΔΗΣ ΠΡΟΔΡΟΜΟΣ</t>
  </si>
  <si>
    <t>ΟΦΚΑ ΦΙΛΙΠΠΟΣ ΓΙΑΝΝΙΤΣΩΝ</t>
  </si>
  <si>
    <t>ΖΑΧΑΡΙΑΔΗΣ ΑΝΤΩΝΗΣ</t>
  </si>
  <si>
    <t>Π.Α.Ο.Κ.</t>
  </si>
  <si>
    <t>ΛΑΜΝΗΣ ΑΡΙΣΤΕΙΔΗΣ</t>
  </si>
  <si>
    <t>ΜΑΝΤΑΡΤΖΙΔΗΣ ΙΩΑΝΝΗΣ</t>
  </si>
  <si>
    <t>ΜΕΡΛΟΣ ΑΝΤΩΝΙΟΣ</t>
  </si>
  <si>
    <t>ΔΑΜΤΣΑ ΑΝΥΑΕΛΕ ΤΣΙΟΜΑ ΑΣΤΑΡΤΗ</t>
  </si>
  <si>
    <t>ΤΡΑΓΟΥΣΤΗ ΖΩΗ</t>
  </si>
  <si>
    <t>ΤΣΟΡΜΠΑΤΖΙΔΟΥ ΑΙΚΑΤΕΡΙΝΗ-ΜΙΧΑΗΛΙΑ</t>
  </si>
  <si>
    <t>ΚΟΜΠΟΥ ΕΛΕΝΗ</t>
  </si>
  <si>
    <t xml:space="preserve">ΔΑΓΚΛΗ ΕΙΡΗΝΗ </t>
  </si>
  <si>
    <t>ΜΙΖΙΟΥ ΦΩΤΕΙΝΗ ΧΡΙΣΤΙΝΑ</t>
  </si>
  <si>
    <t>ΧΑΪΤΙΔΟΥ ΒΑΣΙΛΙΚΗ</t>
  </si>
  <si>
    <t>Α.Σ.Σ ΑΛΕΞΑΝΔΡΟΣ ΜΑΚΕΔΟΝΙΑΣ</t>
  </si>
  <si>
    <t>ΧΡΙΣΤΟΔΟΥΛΟΥ ΕΜΜΑΝΟΥΗΛ</t>
  </si>
  <si>
    <t>ΚΙΑΦΑΣ ΜΙΧΑΗΛ</t>
  </si>
  <si>
    <t>ΡΕΙΖΑΚΗΣ ΑΓΓΕΛΟΣ</t>
  </si>
  <si>
    <t>ΒΑΓΙΟΣ ΓΕΩΡΓΙΟΣ</t>
  </si>
  <si>
    <t>ΤΣΑΜΠΑΣ ΔΗΜΗΤΡΙΟΣ</t>
  </si>
  <si>
    <t>ΣΤΥΛΙΑΝΙΔΗΣ ΑΝΤΩΝΙΟΣ</t>
  </si>
  <si>
    <t>ΠΑΝΑΓΙΩΤΙΔΟΥ ΜΑΡΙΑ</t>
  </si>
  <si>
    <t>Α.Σ.Σ. ΑΛΕΞΑΝΔΡΟΣ ΜΑΚΕΔΟΝΙΑΣ</t>
  </si>
  <si>
    <t>ΚΟΥΣΙΔΟΥ ΜΑΡΙΑ</t>
  </si>
  <si>
    <t>ΚΑΡΑΓΙΑΝΝΗ ΟΛΥΜΠΙΑ</t>
  </si>
  <si>
    <t>ΛΙΓΓΟΥ ΕΥΔΟΞΙΑ</t>
  </si>
  <si>
    <t>ΦΙΛΙΠΠΙΔΟΥ ΑΝΔΡΙΑΝΑ</t>
  </si>
  <si>
    <t>ΠΑΠΑΔΟΠΟΥΛΟΥ ΘΕΟΔΩΡΑ</t>
  </si>
  <si>
    <t>ΣΤΕΦΑΝΟΠΟΥΛΟΥ ΜΑΡΙΑ</t>
  </si>
  <si>
    <t>ΜΙΧΑΗΛΙΔΟΥ ΝΙΚΟΛΕΤΑ</t>
  </si>
  <si>
    <t>ΑΣ ΑΡΗΣ ΘΕΣΣΑΛΟΝΊΚΗΣ</t>
  </si>
  <si>
    <t>ΠΡΟΔΡΟΜΟΥ ΑΘΑΝΑΣΙΟΣ</t>
  </si>
  <si>
    <t>ΑΝΤΩΝΟΠΟΥΛΟΣ ΕΡΜΗΣ ΒΑΣΙΛΗΣ</t>
  </si>
  <si>
    <t xml:space="preserve">Α.Σ. ΑΡΗΣ ΘΕΣΣΑΛΟΝΙΚΗΣ </t>
  </si>
  <si>
    <t>ΚΟΡΜΑΝΟΣ ΟΥΣΤΑΓΙΑΝΝΙΔΗΣ ΒΑΣΙΛΗΣ</t>
  </si>
  <si>
    <t xml:space="preserve">ΚΑΡΑΟΓΛΟΥ ΠΗΝΕΛΟΠΗ </t>
  </si>
  <si>
    <t xml:space="preserve">ΑΣ ΑΡΗΣ ΘΕΣΣΑΛΟΝΊΚΗΣ </t>
  </si>
  <si>
    <t>ΑΛΕΞΙΑΔΟΥ ΕΥΑΓΓΕΛΙΑ</t>
  </si>
  <si>
    <t xml:space="preserve">ΚΑΡΑΟΓΛΟΥ ΚΩΝΣΤΑΝΤΊΝΑ </t>
  </si>
  <si>
    <t xml:space="preserve">ΝΑΖΙΡΗ ΣΠΥΡΙΔΟΥΛΑ </t>
  </si>
  <si>
    <t>ΓΚΕΚΑ ΚΩΣΤΑΝΤΙΝΑ</t>
  </si>
  <si>
    <t>Α.Σ. ΑΡΗΣ ΘΕΣΣΑΛΟΝΙΚΗΣ</t>
  </si>
  <si>
    <t>ΑΣ ΠΑΝΟΡΑΜΑ</t>
  </si>
  <si>
    <t>ΖΑΧΑΡΟΠΟΥΛΟΣ ΑΡΙΣΤΕΙΔΗΣ</t>
  </si>
  <si>
    <t>ΓΚΟΓΚΑ ΑΝΤΡΙΑΝΝΑ</t>
  </si>
  <si>
    <t>Α.Σ. ΡΗΓΑΣ</t>
  </si>
  <si>
    <t xml:space="preserve">ΧΑΤΖΗΜΙΧΑΗΛΙΔΗΣ ΔΑΝΙΗΛ-ΦΙΛΙΠ. </t>
  </si>
  <si>
    <t>ΝΤΟΥΡΟΣ ΙΩΑΝΝΗΣ</t>
  </si>
  <si>
    <t>ΟΜΗΡΟΥ ΓΕΩΡΓΙΟΣ</t>
  </si>
  <si>
    <t>000307</t>
  </si>
  <si>
    <t>ΜΠΕΛΟΣ ΘΕΟΦΑΝΗΣ</t>
  </si>
  <si>
    <t>ΝΤΟΥΓΚΟΥ ΒΕΑΤΡΙΚΗ-ΚΑΛΥΨΩ</t>
  </si>
  <si>
    <t>ΘΕΟΔΩΡΙΔΟΥ ΜΑΡΚΕΛΛΑ-ΘΕΟΠ.</t>
  </si>
  <si>
    <t>ΚΥΡΙΑΚΙΔΗ ΜΑΡΙΑ</t>
  </si>
  <si>
    <t>ΠΑΠΑΚΩΝΣΤΑΝΤΙΝΟΥ ΚΥΡΑΝΝΑ</t>
  </si>
  <si>
    <t xml:space="preserve">ΑΦ  ΘΕΡΜΗΣ ''ΑΔΩΝΙΣ'' </t>
  </si>
  <si>
    <t>ΑΛΑΒΕΡΑΣ ΑΓΗΣΙΛΑΟΣ</t>
  </si>
  <si>
    <t>ΠΑΠΑΔΟΠΟΥΛΟΣ ΕΥΑΓΓΕΛΟΣ</t>
  </si>
  <si>
    <t>ΑΦ ΘΕΡΜΗΣ ΑΔΩΝΙΣ</t>
  </si>
  <si>
    <t>1.40</t>
  </si>
  <si>
    <t>ΜΑΡΤΙΝΑΚΗΣ ΑΘΑΝΑΣΙΟΣ</t>
  </si>
  <si>
    <t>Γ.Σ. ΣΕΡΡΕΣ '93</t>
  </si>
  <si>
    <t>11.45</t>
  </si>
  <si>
    <t>ΤΟΠΚΑΡΟΓΛΟΥ ΛΑΜΠΡΟΣ</t>
  </si>
  <si>
    <t>ΚΑΡΑΜΑΤΣΟΥΚΗΣ ΠΑΝΤΕΛΗΣ</t>
  </si>
  <si>
    <t>ΚΩΣΤΑΡΑΣ ΓΕΩΡΓΙΟΣ</t>
  </si>
  <si>
    <t>ΖΕΛΙΔΗΣ ΕΥΣΤΡΑΤΙΟΣ</t>
  </si>
  <si>
    <t>ΓΙΑΝΝΑΚΙΔΗΣ ΕΛΕΥΘΕΡΙΟΣ</t>
  </si>
  <si>
    <t>ΠΡΟΒΑΤΑΣ ΓΕΩΡΓΙΟΣ</t>
  </si>
  <si>
    <t>ΤΖΙΟΜΑΛΛΟΣ ΦΑΝΟΥΡΙΟΣ</t>
  </si>
  <si>
    <t>ΚΑΤΣΑΡΕΛΗΣ ΓΕΩΡΓΙΟΣ</t>
  </si>
  <si>
    <t>ΜΑΡΤΙΝΑΚΗΣ ΒΑΣΙΛΕΙΟΣ</t>
  </si>
  <si>
    <t>ΚΑΙΜΑΚΑΜΗΣ ΚΩΝΣΤΑΝΤΙΝΟΣ</t>
  </si>
  <si>
    <t>ΒΑΣΣΟΥ ΕΛΕΝΗ</t>
  </si>
  <si>
    <t>ΓΚΑΒΑΝΟΖΗ ΜΑΡΙΑ</t>
  </si>
  <si>
    <t xml:space="preserve">ΒΟΥΛΓΑΡΗ ΜΑΡΙΑ </t>
  </si>
  <si>
    <t>ΤΣΙΑΠΟΥ ΜΑΡΙΑΝΝΑ ΘΕΟΛΟΓΙΑ</t>
  </si>
  <si>
    <t>ΤΡΙΑΝΤΑΦΥΛΛΟΥ  ΗΛΙΑΝΑ</t>
  </si>
  <si>
    <t>Γ.Α.Σ ΑΛΕΞΑΝΔΡΕΙΑ</t>
  </si>
  <si>
    <t>ΣΜΑΡΑΓΔΗ ΣΤΥΛΙΑΝΗ</t>
  </si>
  <si>
    <t>ΖΑΦΕΙΡΙΔΟΥ ΜΑΡΙΑΝΝΑ</t>
  </si>
  <si>
    <t>Γ.Ε.ΝΑΟΥΣΑΣ</t>
  </si>
  <si>
    <t>ΛΟΓΔΑΝΙΔΗΣ ΚΩΝΣΤΑΝΤΙΝΟΣ</t>
  </si>
  <si>
    <t>7.10</t>
  </si>
  <si>
    <t>ΓΑΤΑΛΟΣ ΝΙΚΟΛΑΟΣ</t>
  </si>
  <si>
    <t>ΟΡΦΑΝΙΔΗΣ ΕΥΣΤΑΘΙΟΣ</t>
  </si>
  <si>
    <t>Γ.Σ. ΛΑΓΚΑΔΑ</t>
  </si>
  <si>
    <t>ΓΣ ΤΡΙΚΑΛΩΝ</t>
  </si>
  <si>
    <t>ΑΓΓΕΛΑΚΗΣ ΙΩΑΝΝΗΣ</t>
  </si>
  <si>
    <t>ΘΑΓΓΟΠΟΥΛΟΣ ΚΩΝΣΤΑΝΤΙΝΟΣ</t>
  </si>
  <si>
    <t xml:space="preserve">ΟΡΦΑΝΟΥ  ΔΑΦΝΗ </t>
  </si>
  <si>
    <t>ΔΙΑΛΕΣΙΩΤΗ   ΝΙΚΗ</t>
  </si>
  <si>
    <t>ΑΣ ΟΛΥΜΠΙΑΚΗ ΔΟΜΗ</t>
  </si>
  <si>
    <t>ΜΗΤΡΟΣΟΥΔΗΣ ΕΛΕΥΘΕΡΙΟΣ</t>
  </si>
  <si>
    <t>ΠΑΠΑΝΑΣΤΑΣΙΟΥ ΓΕΩΡΓΙΟΣ</t>
  </si>
  <si>
    <t>2004 </t>
  </si>
  <si>
    <t>357554 </t>
  </si>
  <si>
    <t>ΑΝΑΣΤΑΣΙΑΔΟΥ ΜΑΡΙΑ</t>
  </si>
  <si>
    <t>ΧΑΤΖΗΠΕΤΡΟΥ ΜΑΡΙΑ</t>
  </si>
  <si>
    <t>ΠΙΤΣΑΒΟΥ ΕΛΕΝΗ</t>
  </si>
  <si>
    <t>ΒΟΤΣΗ ΔΕΣΠΟΙΝΑ</t>
  </si>
  <si>
    <t>ΠΑΠΑΘΑΝΑΣΙΟΥ ΑΡΕΤΗ</t>
  </si>
  <si>
    <t>ΠΗΤΤΑ ΝΙΚΟΛΙΝΑ</t>
  </si>
  <si>
    <t>ΟΦΚΑ ΣΕΡΡΕΣ</t>
  </si>
  <si>
    <t>ΜΟΥΡΑΤΙΔΗΣ ΚΩΝΣΤΑΝΤΙΝΟΣ</t>
  </si>
  <si>
    <t>Ν.Γ.Σ.Θ. ΗΡΑΚΛΗΣ 1908</t>
  </si>
  <si>
    <t>ΚΑΡΑΚΥΡΓΙΟΣ ΕΥΡΥΠΙΔΗΣ</t>
  </si>
  <si>
    <t>ΜΑΝΩΛΑΚΑΚΗΣ ΜΙΧΑΛΗΣ</t>
  </si>
  <si>
    <t>ΑΘΑΝΑΣΙΑΔΗΣ ΜΙΧΑΗΛ</t>
  </si>
  <si>
    <t>ΝΙΚΟΛΑΙΔΗΣ ΑΧΙΛΛΕΑΣ</t>
  </si>
  <si>
    <t>ΣΠΑΝΔΟΣ ΗΡΑΚΛΗΣ</t>
  </si>
  <si>
    <t>ΝΤΕΡΒΙΣΗ ΝΙΚΟΛΙΝ</t>
  </si>
  <si>
    <t>ΚΑΡΑΣΜΑΝΑΚΗΣ ΑΘΑΝΑΣΙΟΣ</t>
  </si>
  <si>
    <t>ΤΖΙΜΑΓΙΩΡΓΗΣ ΣΤΕΛΙΟΣ</t>
  </si>
  <si>
    <t>ΠΑΡΑΣΚΕΥΑΣ ΣΤΑΜΑΤΗΣ</t>
  </si>
  <si>
    <t>ΠΑΠΟΥΛΚΑ ΚΥΡΙΑΚΗ</t>
  </si>
  <si>
    <t>ΔΗΜΗΤΡΙΑΔΟΥ ΙΩΑΝΝΑ</t>
  </si>
  <si>
    <t>11.43</t>
  </si>
  <si>
    <t>11.70</t>
  </si>
  <si>
    <t>11.75</t>
  </si>
  <si>
    <t>23.78</t>
  </si>
  <si>
    <t>1.82</t>
  </si>
  <si>
    <t>23.85</t>
  </si>
  <si>
    <t>ΑΘΗΝΑ ΚΟΥΡΤΙΔΟΥ</t>
  </si>
  <si>
    <t>ΕΠΙΔΟΣΗ</t>
  </si>
  <si>
    <t>ΑΝΕΜΟΣ</t>
  </si>
  <si>
    <t xml:space="preserve">ΧΕΝΤΡΥ ΓΙΩΡΓΟΣ </t>
  </si>
  <si>
    <t>10.76</t>
  </si>
  <si>
    <t>ΓΕΑ ΤΡΙΚΑΛΩΝ  (10.759)</t>
  </si>
  <si>
    <t>ΠΑΣ ΠΡΩΤΑΘΛΗΤΩΝ (11.492)</t>
  </si>
  <si>
    <t>DNS</t>
  </si>
  <si>
    <t>Γ.Σ. ΣΕΡΡΕΣ '93  (10.753)</t>
  </si>
  <si>
    <t>11.19</t>
  </si>
  <si>
    <t>11.05</t>
  </si>
  <si>
    <t>10.81</t>
  </si>
  <si>
    <t>10.79</t>
  </si>
  <si>
    <t>11.14</t>
  </si>
  <si>
    <t>10.96</t>
  </si>
  <si>
    <t>11.01</t>
  </si>
  <si>
    <t>11.10</t>
  </si>
  <si>
    <t>11.87</t>
  </si>
  <si>
    <t>10.93</t>
  </si>
  <si>
    <t>11.51</t>
  </si>
  <si>
    <t>11.21</t>
  </si>
  <si>
    <t>11.32</t>
  </si>
  <si>
    <t>11.22</t>
  </si>
  <si>
    <t>11.59</t>
  </si>
  <si>
    <t>11.53</t>
  </si>
  <si>
    <t>ΦΣΚΑ ΚΟΖΑΝΗΣ (11.494)</t>
  </si>
  <si>
    <t>11.67</t>
  </si>
  <si>
    <t>12.07</t>
  </si>
  <si>
    <t>12.13</t>
  </si>
  <si>
    <t>11.55</t>
  </si>
  <si>
    <t>12.00</t>
  </si>
  <si>
    <t>11.92</t>
  </si>
  <si>
    <t>11.95</t>
  </si>
  <si>
    <t>12.06</t>
  </si>
  <si>
    <t>11.99</t>
  </si>
  <si>
    <t>ΜΙΖΙΟΣ ΘΩΜΑΣ</t>
  </si>
  <si>
    <t>ΜΟΥΡΑΤΙΔΗΣ ΣΤΑΥΡΟΣ</t>
  </si>
  <si>
    <t>ΟΜΙΛΟΣ ΠΡΩΤΑΘΛΗΤΩΝ ΘΕΣ/ΝΙΚΗΣ</t>
  </si>
  <si>
    <t>ΒΕΛΗΣΣΑΡΙΟΥ ΑΡΙΣΤ.</t>
  </si>
  <si>
    <t>ΔΡΟΥΚΑΣ ΗΛΙΑΣ</t>
  </si>
  <si>
    <t>22.68</t>
  </si>
  <si>
    <t>22.58</t>
  </si>
  <si>
    <t>22.49</t>
  </si>
  <si>
    <t>22.48</t>
  </si>
  <si>
    <t>21.80</t>
  </si>
  <si>
    <t>22.74</t>
  </si>
  <si>
    <t>22.87</t>
  </si>
  <si>
    <t>23.10</t>
  </si>
  <si>
    <t>ΦΣΚΑ ΚΟΖΑΝΗΣ  (23.100)</t>
  </si>
  <si>
    <t>22.77</t>
  </si>
  <si>
    <t>ΠΡΩΤΕΑΣ ΗΓ/ΤΣΑΣ  (22.767)</t>
  </si>
  <si>
    <t>22.53</t>
  </si>
  <si>
    <t>22.72</t>
  </si>
  <si>
    <t>25.09</t>
  </si>
  <si>
    <t>22.98</t>
  </si>
  <si>
    <t>Σ.Φ.Σ.Θ. ΔΕΥΚΑΛΙΩΝ  (22.770)</t>
  </si>
  <si>
    <t>23.49</t>
  </si>
  <si>
    <t>22.88</t>
  </si>
  <si>
    <t>24.50</t>
  </si>
  <si>
    <t>ΑΕΛ 1964  (24.500)</t>
  </si>
  <si>
    <t>23.21</t>
  </si>
  <si>
    <t>Γ.Σ. ΣΕΡΡΕΣ '93  (23.099)</t>
  </si>
  <si>
    <t>24.05</t>
  </si>
  <si>
    <t>ΔΟΞΑ ΠΕΡΔΙΚΚΑ  (24.042)</t>
  </si>
  <si>
    <t>23.51</t>
  </si>
  <si>
    <t>24.07</t>
  </si>
  <si>
    <t>24.81</t>
  </si>
  <si>
    <t>23.99</t>
  </si>
  <si>
    <t>ΜΠΙΚΟΣ ΓΕΩΡΓΙΟΣ-ΡΑΦΑΗΛ</t>
  </si>
  <si>
    <t>23.68</t>
  </si>
  <si>
    <t>24.75</t>
  </si>
  <si>
    <t>24.29</t>
  </si>
  <si>
    <t>ΑΠΣ ΠΥΓΜΗ ΕΥΟΣΜΟΥ (24.045)</t>
  </si>
  <si>
    <t>ΕΑ "ΠΗΓΑΣΟΣ" ΛΑΡΙΣΑΣ (24.494)</t>
  </si>
  <si>
    <t>ΠΑΠΑΔΟΠΟΥΛΟΣ ΝΙΚΟΛΑΟΣ</t>
  </si>
  <si>
    <t>37.51</t>
  </si>
  <si>
    <t>ΠΑΠΑΓΕΩΡΓΙΟΥ ΝΙΚΟΛΑΟΣ</t>
  </si>
  <si>
    <t>38.72</t>
  </si>
  <si>
    <t>36.76</t>
  </si>
  <si>
    <t>ΝΕΣΤΟΡΑΣ ΘΕΟΔΩΡΟΣ</t>
  </si>
  <si>
    <t>DNF</t>
  </si>
  <si>
    <t>39.16</t>
  </si>
  <si>
    <t>34.98</t>
  </si>
  <si>
    <t>36.33</t>
  </si>
  <si>
    <t>35.52</t>
  </si>
  <si>
    <t>40.63</t>
  </si>
  <si>
    <t>35.89</t>
  </si>
  <si>
    <t>36.30</t>
  </si>
  <si>
    <t>36.22</t>
  </si>
  <si>
    <t>36.26</t>
  </si>
  <si>
    <t>37.46</t>
  </si>
  <si>
    <t>36.70</t>
  </si>
  <si>
    <t>35.49</t>
  </si>
  <si>
    <t>37.16</t>
  </si>
  <si>
    <t>6.86</t>
  </si>
  <si>
    <t>ΑΚΥΡΟΣ</t>
  </si>
  <si>
    <t>6.75</t>
  </si>
  <si>
    <t>6.50</t>
  </si>
  <si>
    <t>ΠΑΠΑΓΕΩΡΓΙΟΥ ΑΝΤΩΝΙΟΣ</t>
  </si>
  <si>
    <t>6.83</t>
  </si>
  <si>
    <t>6.40</t>
  </si>
  <si>
    <t>7.32</t>
  </si>
  <si>
    <t>6.57</t>
  </si>
  <si>
    <t>6.69</t>
  </si>
  <si>
    <t>6.89</t>
  </si>
  <si>
    <t>ΚΑΤΩΠΟΔΗΣ ΘΕΟΔΩΡΟΣ-ΔΗΜΗΤ.</t>
  </si>
  <si>
    <t>ΑΣ ΣΧΟΛΗΣ ΜΩΡΑΪΤΗ</t>
  </si>
  <si>
    <t>1.87</t>
  </si>
  <si>
    <t>1.72</t>
  </si>
  <si>
    <t>2.06</t>
  </si>
  <si>
    <t>2.15</t>
  </si>
  <si>
    <t>ΦΡΑΓΓΟΓΛΟΥ ΓΕΩΡΓΙΟΣ</t>
  </si>
  <si>
    <t>2.02</t>
  </si>
  <si>
    <t>4.65</t>
  </si>
  <si>
    <t>5.05</t>
  </si>
  <si>
    <t>4.25</t>
  </si>
  <si>
    <t>4.55</t>
  </si>
  <si>
    <t>4.85</t>
  </si>
  <si>
    <t>ΖΑΙΜΗΣ ΑΡΙΣΤΕΙΔΗΣ</t>
  </si>
  <si>
    <r>
      <t xml:space="preserve">       </t>
    </r>
    <r>
      <rPr>
        <b/>
        <i/>
        <u val="single"/>
        <sz val="14"/>
        <rFont val="Arial"/>
        <family val="2"/>
      </rPr>
      <t>ΑΠΟΤΕΛΕΣΜΑΤΑ</t>
    </r>
  </si>
  <si>
    <t>ΚΙΣΣΟΠΟΥΛΟΥ ΒΑΣΙΛΙΚΗ</t>
  </si>
  <si>
    <t>ΑΙΟΛΟΣ ΜΑΚΕΔΟΝΙΑΣ ΓΕΠΘ</t>
  </si>
  <si>
    <t>13.79</t>
  </si>
  <si>
    <t>ΤΣΟΠΟΥΛΟΥ ΧΡΙΣΤΙΝΑ</t>
  </si>
  <si>
    <t>15.88</t>
  </si>
  <si>
    <t>14.74</t>
  </si>
  <si>
    <t>12.15</t>
  </si>
  <si>
    <t>12.43</t>
  </si>
  <si>
    <t>12.70</t>
  </si>
  <si>
    <t>12.97</t>
  </si>
  <si>
    <t>13.06</t>
  </si>
  <si>
    <t>12.42</t>
  </si>
  <si>
    <t>12.82</t>
  </si>
  <si>
    <t>Π.Α.Ο.Κ. (12.818)</t>
  </si>
  <si>
    <t>12.65</t>
  </si>
  <si>
    <t>13.02</t>
  </si>
  <si>
    <t>13.19</t>
  </si>
  <si>
    <t>ΑΣ ΑΡΗΣ ΘΕΣΣΑΛΟΝΊΚΗΣ (13.187)</t>
  </si>
  <si>
    <t>12.88</t>
  </si>
  <si>
    <t>13.09</t>
  </si>
  <si>
    <t>ΟΚΑ ΦΙΛΙΠΠΟΣ ΚΑΒΑΛΑΣ (12.815)</t>
  </si>
  <si>
    <t>12.89</t>
  </si>
  <si>
    <t>13.15</t>
  </si>
  <si>
    <t>13.81</t>
  </si>
  <si>
    <t>12.98</t>
  </si>
  <si>
    <t>ΑΣ ΟΛΥΜΠΙΑΚΗ ΔΟΜΗ (12.971)</t>
  </si>
  <si>
    <t>ΑΣ ΟΛΥΜΠΙΑΚΗ ΔΟΜΗ (12.972)</t>
  </si>
  <si>
    <t>13.28</t>
  </si>
  <si>
    <t>ΑΠΣ ΠΥΓΜΗ ΕΥΟΣΜΟΥ (13.188)</t>
  </si>
  <si>
    <t>13.56</t>
  </si>
  <si>
    <t>14.17</t>
  </si>
  <si>
    <t>13.46</t>
  </si>
  <si>
    <t>13.64</t>
  </si>
  <si>
    <t>13.35</t>
  </si>
  <si>
    <t>13.59</t>
  </si>
  <si>
    <t>13.30</t>
  </si>
  <si>
    <t>13.95</t>
  </si>
  <si>
    <t>14.19</t>
  </si>
  <si>
    <t>14.56</t>
  </si>
  <si>
    <t>25.10</t>
  </si>
  <si>
    <t>26.83</t>
  </si>
  <si>
    <t>26.74</t>
  </si>
  <si>
    <t>24.95</t>
  </si>
  <si>
    <t>25.80</t>
  </si>
  <si>
    <t>26.46</t>
  </si>
  <si>
    <t>27.19</t>
  </si>
  <si>
    <t>25.42</t>
  </si>
  <si>
    <t>26.43</t>
  </si>
  <si>
    <t>30.28</t>
  </si>
  <si>
    <t>26.54</t>
  </si>
  <si>
    <t>27.17</t>
  </si>
  <si>
    <t>27.08</t>
  </si>
  <si>
    <t>27.15</t>
  </si>
  <si>
    <t>26.85</t>
  </si>
  <si>
    <t>27.70</t>
  </si>
  <si>
    <t>27.62</t>
  </si>
  <si>
    <t>28.30</t>
  </si>
  <si>
    <t>27.61</t>
  </si>
  <si>
    <t>27.07</t>
  </si>
  <si>
    <t>ΓΣ ΤΡΙΚΑΛΩΝ  (27.063)</t>
  </si>
  <si>
    <t>Α.Σ.Σ. ΑΛΕΞΑΝΔΡΟΣ ΜΑΚΕΔ (27.062)</t>
  </si>
  <si>
    <t>27.09</t>
  </si>
  <si>
    <t>29.83</t>
  </si>
  <si>
    <t>29.68</t>
  </si>
  <si>
    <t>28.61</t>
  </si>
  <si>
    <t>ΓΑΣ Ο ΕΝΙΠΕΥΣ ΛΙΤΟΧΩΡΟΥ (28.603)</t>
  </si>
  <si>
    <t>28.46</t>
  </si>
  <si>
    <t>ΕΑ ''ΠΗΓΑΣΟΣ" ΛΑΡΙΣΑΣ (28.606)</t>
  </si>
  <si>
    <t>30.01</t>
  </si>
  <si>
    <t>27.40</t>
  </si>
  <si>
    <t>ΑΣΣ ΑΛΕΞΑΝΔΡΟΣ ΜΑΚΕΔΟΝΙΑΣ</t>
  </si>
  <si>
    <t>47.35</t>
  </si>
  <si>
    <t>39.63</t>
  </si>
  <si>
    <t>40.34</t>
  </si>
  <si>
    <t>40.79</t>
  </si>
  <si>
    <t>40.55</t>
  </si>
  <si>
    <t>41.97</t>
  </si>
  <si>
    <t>39.91</t>
  </si>
  <si>
    <t>42.36</t>
  </si>
  <si>
    <t>42.43</t>
  </si>
  <si>
    <t>43.90</t>
  </si>
  <si>
    <t>42.38</t>
  </si>
  <si>
    <t>43.48</t>
  </si>
  <si>
    <t>45.42</t>
  </si>
  <si>
    <t>43.69</t>
  </si>
  <si>
    <t>5.86</t>
  </si>
  <si>
    <t>5.96</t>
  </si>
  <si>
    <t>5.18</t>
  </si>
  <si>
    <t>4.83</t>
  </si>
  <si>
    <t>5.59</t>
  </si>
  <si>
    <t>5.80</t>
  </si>
  <si>
    <t>5.25</t>
  </si>
  <si>
    <t>6.04</t>
  </si>
  <si>
    <t>5.93</t>
  </si>
  <si>
    <t>4.90</t>
  </si>
  <si>
    <t>ΚΑΓΙΑΤΣΙ ΚΡΙΣΑ</t>
  </si>
  <si>
    <t>ΑΣ ΑΘΛΟΣ</t>
  </si>
  <si>
    <t>ΚΥΛΩΝΗ ΕΛΕΥΘΕΡΙΑ</t>
  </si>
  <si>
    <t>4.66</t>
  </si>
  <si>
    <t>5.26</t>
  </si>
  <si>
    <t>5.07</t>
  </si>
  <si>
    <t>ΔΕΛΗΓΙΑΝΝΗ ΕΥΑΓΓΕΛΙΑ</t>
  </si>
  <si>
    <t>1.56</t>
  </si>
  <si>
    <t>1.48</t>
  </si>
  <si>
    <t>1.43</t>
  </si>
  <si>
    <t>1.80</t>
  </si>
  <si>
    <t>1.59</t>
  </si>
  <si>
    <t>1.53</t>
  </si>
  <si>
    <t>3.73</t>
  </si>
  <si>
    <t>3.60</t>
  </si>
  <si>
    <t>ΑΚΥΡΗ</t>
  </si>
  <si>
    <t>2.50</t>
  </si>
  <si>
    <t>3.00</t>
  </si>
  <si>
    <t>4.10</t>
  </si>
  <si>
    <t>26.99</t>
  </si>
  <si>
    <t>33.68</t>
  </si>
  <si>
    <t>49.42</t>
  </si>
  <si>
    <t>45.33</t>
  </si>
  <si>
    <t>43.80</t>
  </si>
  <si>
    <t>45.96</t>
  </si>
  <si>
    <t>40.70</t>
  </si>
  <si>
    <t>1.25</t>
  </si>
  <si>
    <t>ΔΡΙΣΤΑ ΞΑΝΘΗ</t>
  </si>
  <si>
    <t>ΓΑΣ ΑΛΕΞΑΝΔΡΕΙΑΣ</t>
  </si>
  <si>
    <t>1.30</t>
  </si>
  <si>
    <t>ΖΑΡΚΑΔΑ ΔΕΣΠΟΙΝΑ</t>
  </si>
  <si>
    <t>ΖΑΦΕΙΡΙΔΟΥ ΣΟΦΙΑ-ΔΕΣΠΟΙΝΑ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</si>
</sst>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"/>
    <numFmt numFmtId="165" formatCode="0;[Red]0"/>
    <numFmt numFmtId="166" formatCode="d\.m"/>
    <numFmt numFmtId="167" formatCode="[$-408]dddd\,\ d\ mmmm\ yyyy"/>
    <numFmt numFmtId="168" formatCode="[$-408]h:mm:ss\ AM/PM"/>
  </numFmts>
  <fonts count="55">
    <font>
      <sz val="11"/>
      <color theme="1"/>
      <name val="Tahom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Tahoma"/>
      <family val="2"/>
    </font>
    <font>
      <u val="single"/>
      <sz val="8.25"/>
      <color indexed="12"/>
      <name val="Tahoma"/>
      <family val="2"/>
    </font>
    <font>
      <u val="single"/>
      <sz val="8.25"/>
      <color indexed="36"/>
      <name val="Tahoma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u val="single"/>
      <sz val="14"/>
      <color indexed="8"/>
      <name val="Arial"/>
      <family val="2"/>
    </font>
    <font>
      <b/>
      <sz val="14"/>
      <name val="Arial"/>
      <family val="2"/>
    </font>
    <font>
      <b/>
      <i/>
      <sz val="14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50505"/>
      <name val="Arial"/>
      <family val="2"/>
    </font>
    <font>
      <sz val="12"/>
      <color rgb="FF1D222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19" borderId="1" applyNumberFormat="0" applyAlignment="0" applyProtection="0"/>
    <xf numFmtId="0" fontId="36" fillId="20" borderId="2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4" fillId="30" borderId="0" applyNumberFormat="0" applyBorder="0" applyAlignment="0" applyProtection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31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7" borderId="1" applyNumberFormat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0" fillId="32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center" vertical="center"/>
    </xf>
    <xf numFmtId="0" fontId="50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36" borderId="0" xfId="0" applyFont="1" applyFill="1" applyBorder="1" applyAlignment="1">
      <alignment horizontal="left" vertical="center"/>
    </xf>
    <xf numFmtId="0" fontId="11" fillId="37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1" fillId="0" borderId="1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51" applyFont="1" applyBorder="1" applyAlignment="1">
      <alignment horizontal="center" vertical="center"/>
      <protection/>
    </xf>
    <xf numFmtId="0" fontId="52" fillId="0" borderId="10" xfId="51" applyFont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52" fillId="38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51" fillId="39" borderId="10" xfId="0" applyFont="1" applyFill="1" applyBorder="1" applyAlignment="1">
      <alignment horizontal="left" vertical="center"/>
    </xf>
    <xf numFmtId="0" fontId="51" fillId="39" borderId="10" xfId="0" applyFont="1" applyFill="1" applyBorder="1" applyAlignment="1">
      <alignment horizontal="center" vertical="center"/>
    </xf>
    <xf numFmtId="0" fontId="2" fillId="39" borderId="10" xfId="33" applyFont="1" applyFill="1" applyBorder="1" applyAlignment="1">
      <alignment horizontal="left" vertical="center" shrinkToFit="1"/>
      <protection/>
    </xf>
    <xf numFmtId="0" fontId="14" fillId="39" borderId="10" xfId="0" applyFont="1" applyFill="1" applyBorder="1" applyAlignment="1">
      <alignment horizontal="center" vertical="center" shrinkToFit="1"/>
    </xf>
    <xf numFmtId="3" fontId="14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left" vertical="center"/>
    </xf>
    <xf numFmtId="0" fontId="2" fillId="39" borderId="10" xfId="0" applyFont="1" applyFill="1" applyBorder="1" applyAlignment="1">
      <alignment horizontal="center" vertical="center"/>
    </xf>
    <xf numFmtId="0" fontId="51" fillId="39" borderId="10" xfId="52" applyFont="1" applyFill="1" applyBorder="1" applyAlignment="1">
      <alignment horizontal="left" vertical="center"/>
      <protection/>
    </xf>
    <xf numFmtId="0" fontId="51" fillId="39" borderId="10" xfId="52" applyFont="1" applyFill="1" applyBorder="1" applyAlignment="1">
      <alignment horizontal="center" vertical="center"/>
      <protection/>
    </xf>
    <xf numFmtId="3" fontId="14" fillId="0" borderId="10" xfId="0" applyNumberFormat="1" applyFont="1" applyBorder="1" applyAlignment="1">
      <alignment horizontal="center" vertical="center" shrinkToFit="1"/>
    </xf>
    <xf numFmtId="2" fontId="51" fillId="0" borderId="10" xfId="0" applyNumberFormat="1" applyFont="1" applyBorder="1" applyAlignment="1">
      <alignment horizontal="center" vertical="center"/>
    </xf>
    <xf numFmtId="0" fontId="14" fillId="39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2" fillId="0" borderId="10" xfId="34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34" applyFont="1" applyFill="1" applyBorder="1" applyAlignment="1">
      <alignment vertical="center"/>
      <protection/>
    </xf>
    <xf numFmtId="165" fontId="51" fillId="0" borderId="10" xfId="0" applyNumberFormat="1" applyFont="1" applyBorder="1" applyAlignment="1">
      <alignment horizontal="center" vertical="center"/>
    </xf>
    <xf numFmtId="0" fontId="14" fillId="39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0" borderId="10" xfId="51" applyFont="1" applyBorder="1" applyAlignment="1">
      <alignment horizontal="center" vertical="center"/>
      <protection/>
    </xf>
    <xf numFmtId="0" fontId="51" fillId="0" borderId="10" xfId="51" applyFont="1" applyBorder="1" applyAlignment="1">
      <alignment horizontal="center"/>
      <protection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51" fillId="39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1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2" fontId="51" fillId="0" borderId="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164" fontId="51" fillId="0" borderId="10" xfId="0" applyNumberFormat="1" applyFont="1" applyBorder="1" applyAlignment="1">
      <alignment horizontal="center" vertical="center"/>
    </xf>
    <xf numFmtId="0" fontId="14" fillId="39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41" borderId="10" xfId="0" applyFont="1" applyFill="1" applyBorder="1" applyAlignment="1">
      <alignment vertical="center"/>
    </xf>
    <xf numFmtId="3" fontId="51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6" fillId="42" borderId="0" xfId="0" applyFont="1" applyFill="1" applyBorder="1" applyAlignment="1">
      <alignment horizontal="center" vertical="center"/>
    </xf>
    <xf numFmtId="0" fontId="50" fillId="42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57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7.50390625" style="1" customWidth="1"/>
    <col min="2" max="2" width="43.00390625" style="2" customWidth="1"/>
    <col min="3" max="3" width="11.875" style="1" customWidth="1"/>
    <col min="4" max="4" width="14.125" style="1" customWidth="1"/>
    <col min="5" max="5" width="42.75390625" style="1" bestFit="1" customWidth="1"/>
    <col min="6" max="6" width="14.875" style="1" customWidth="1"/>
    <col min="7" max="7" width="14.00390625" style="21" customWidth="1"/>
    <col min="8" max="10" width="9.00390625" style="1" customWidth="1"/>
    <col min="11" max="16384" width="9.00390625" style="3" customWidth="1"/>
  </cols>
  <sheetData>
    <row r="1" spans="1:6" ht="18.75">
      <c r="A1" s="5"/>
      <c r="B1" s="6"/>
      <c r="C1" s="22" t="s">
        <v>416</v>
      </c>
      <c r="D1" s="8"/>
      <c r="E1" s="8"/>
      <c r="F1" s="5"/>
    </row>
    <row r="2" spans="1:6" ht="18.75">
      <c r="A2" s="5"/>
      <c r="B2" s="9"/>
      <c r="C2" s="7" t="s">
        <v>3</v>
      </c>
      <c r="D2" s="8"/>
      <c r="E2" s="8"/>
      <c r="F2" s="5"/>
    </row>
    <row r="3" spans="1:6" ht="18.75">
      <c r="A3" s="5"/>
      <c r="B3" s="10"/>
      <c r="C3" s="7" t="s">
        <v>5</v>
      </c>
      <c r="D3" s="8"/>
      <c r="E3" s="8"/>
      <c r="F3" s="5"/>
    </row>
    <row r="4" spans="1:6" ht="18.75">
      <c r="A4" s="5"/>
      <c r="B4" s="11"/>
      <c r="C4" s="12"/>
      <c r="D4" s="4"/>
      <c r="E4" s="4"/>
      <c r="F4" s="5"/>
    </row>
    <row r="5" spans="1:6" ht="18.75">
      <c r="A5" s="5"/>
      <c r="B5" s="11"/>
      <c r="C5" s="4"/>
      <c r="D5" s="13"/>
      <c r="E5" s="7" t="s">
        <v>6</v>
      </c>
      <c r="F5" s="5"/>
    </row>
    <row r="6" spans="1:6" ht="18.75">
      <c r="A6" s="5"/>
      <c r="B6" s="11"/>
      <c r="C6" s="4"/>
      <c r="D6" s="13"/>
      <c r="E6" s="7" t="s">
        <v>2</v>
      </c>
      <c r="F6" s="5"/>
    </row>
    <row r="7" spans="1:6" ht="18">
      <c r="A7" s="5"/>
      <c r="B7" s="14"/>
      <c r="C7" s="5"/>
      <c r="D7" s="5"/>
      <c r="E7" s="5"/>
      <c r="F7" s="5"/>
    </row>
    <row r="8" spans="1:6" ht="18">
      <c r="A8" s="5"/>
      <c r="B8" s="14"/>
      <c r="C8" s="5"/>
      <c r="D8" s="5"/>
      <c r="E8" s="5"/>
      <c r="F8" s="5"/>
    </row>
    <row r="9" spans="1:6" ht="18">
      <c r="A9" s="5"/>
      <c r="B9" s="14"/>
      <c r="C9" s="5"/>
      <c r="D9" s="5"/>
      <c r="E9" s="5"/>
      <c r="F9" s="5"/>
    </row>
    <row r="10" spans="1:6" ht="18">
      <c r="A10" s="89" t="s">
        <v>0</v>
      </c>
      <c r="B10" s="90"/>
      <c r="C10" s="90"/>
      <c r="D10" s="90"/>
      <c r="E10" s="90"/>
      <c r="F10" s="5"/>
    </row>
    <row r="11" ht="18">
      <c r="F11" s="5"/>
    </row>
    <row r="12" spans="2:7" ht="18.75">
      <c r="B12" s="15" t="s">
        <v>7</v>
      </c>
      <c r="F12" s="21" t="s">
        <v>298</v>
      </c>
      <c r="G12" s="21" t="s">
        <v>299</v>
      </c>
    </row>
    <row r="13" spans="1:9" ht="15">
      <c r="A13" s="1">
        <v>1</v>
      </c>
      <c r="B13" s="23" t="s">
        <v>237</v>
      </c>
      <c r="C13" s="36">
        <v>2001</v>
      </c>
      <c r="D13" s="40">
        <v>325654</v>
      </c>
      <c r="E13" s="40" t="s">
        <v>305</v>
      </c>
      <c r="F13" s="24" t="s">
        <v>301</v>
      </c>
      <c r="G13" s="30">
        <v>2</v>
      </c>
      <c r="H13" s="37"/>
      <c r="I13" s="37"/>
    </row>
    <row r="14" spans="1:9" ht="15">
      <c r="A14" s="1">
        <v>2</v>
      </c>
      <c r="B14" s="29" t="s">
        <v>59</v>
      </c>
      <c r="C14" s="30">
        <v>2002</v>
      </c>
      <c r="D14" s="30">
        <v>362260</v>
      </c>
      <c r="E14" s="30" t="s">
        <v>302</v>
      </c>
      <c r="F14" s="24" t="s">
        <v>301</v>
      </c>
      <c r="G14" s="30">
        <v>2</v>
      </c>
      <c r="H14" s="37"/>
      <c r="I14" s="37"/>
    </row>
    <row r="15" spans="1:9" ht="15">
      <c r="A15" s="1">
        <v>3</v>
      </c>
      <c r="B15" s="41" t="s">
        <v>125</v>
      </c>
      <c r="C15" s="42">
        <v>2005</v>
      </c>
      <c r="D15" s="42">
        <v>378311</v>
      </c>
      <c r="E15" s="43" t="s">
        <v>126</v>
      </c>
      <c r="F15" s="24" t="s">
        <v>309</v>
      </c>
      <c r="G15" s="24">
        <v>-0.3</v>
      </c>
      <c r="H15" s="37"/>
      <c r="I15" s="37"/>
    </row>
    <row r="16" spans="1:9" ht="15">
      <c r="A16" s="1">
        <v>4</v>
      </c>
      <c r="B16" s="29" t="s">
        <v>60</v>
      </c>
      <c r="C16" s="30">
        <v>2001</v>
      </c>
      <c r="D16" s="30">
        <v>335604</v>
      </c>
      <c r="E16" s="30" t="s">
        <v>58</v>
      </c>
      <c r="F16" s="24" t="s">
        <v>308</v>
      </c>
      <c r="G16" s="30">
        <v>2</v>
      </c>
      <c r="H16" s="37"/>
      <c r="I16" s="37"/>
    </row>
    <row r="17" spans="1:9" ht="15">
      <c r="A17" s="1">
        <v>5</v>
      </c>
      <c r="B17" s="23" t="s">
        <v>113</v>
      </c>
      <c r="C17" s="24">
        <v>1996</v>
      </c>
      <c r="D17" s="24">
        <v>341186</v>
      </c>
      <c r="E17" s="24" t="s">
        <v>114</v>
      </c>
      <c r="F17" s="24" t="s">
        <v>315</v>
      </c>
      <c r="G17" s="24">
        <v>2.4</v>
      </c>
      <c r="H17" s="37"/>
      <c r="I17" s="37"/>
    </row>
    <row r="18" spans="1:9" ht="15">
      <c r="A18" s="1">
        <v>6</v>
      </c>
      <c r="B18" s="23" t="s">
        <v>239</v>
      </c>
      <c r="C18" s="36">
        <v>2001</v>
      </c>
      <c r="D18" s="55">
        <v>354078</v>
      </c>
      <c r="E18" s="40" t="s">
        <v>235</v>
      </c>
      <c r="F18" s="24" t="s">
        <v>311</v>
      </c>
      <c r="G18" s="24">
        <v>-0.3</v>
      </c>
      <c r="H18" s="37"/>
      <c r="I18" s="37"/>
    </row>
    <row r="19" spans="1:9" ht="15">
      <c r="A19" s="1">
        <v>7</v>
      </c>
      <c r="B19" s="23" t="s">
        <v>178</v>
      </c>
      <c r="C19" s="24">
        <v>2000</v>
      </c>
      <c r="D19" s="24">
        <v>383902</v>
      </c>
      <c r="E19" s="24" t="s">
        <v>177</v>
      </c>
      <c r="F19" s="24" t="s">
        <v>312</v>
      </c>
      <c r="G19" s="24">
        <v>-0.3</v>
      </c>
      <c r="H19" s="37"/>
      <c r="I19" s="37"/>
    </row>
    <row r="20" spans="1:9" ht="15">
      <c r="A20" s="1">
        <v>8</v>
      </c>
      <c r="B20" s="23" t="s">
        <v>281</v>
      </c>
      <c r="C20" s="24">
        <v>1998</v>
      </c>
      <c r="D20" s="24">
        <v>353375</v>
      </c>
      <c r="E20" s="24" t="s">
        <v>279</v>
      </c>
      <c r="F20" s="24" t="s">
        <v>307</v>
      </c>
      <c r="G20" s="30">
        <v>2</v>
      </c>
      <c r="H20" s="82"/>
      <c r="I20" s="82"/>
    </row>
    <row r="21" spans="1:9" ht="15">
      <c r="A21" s="1">
        <v>9</v>
      </c>
      <c r="B21" s="29" t="s">
        <v>122</v>
      </c>
      <c r="C21" s="24">
        <v>1995</v>
      </c>
      <c r="D21" s="24">
        <v>296592</v>
      </c>
      <c r="E21" s="24" t="s">
        <v>123</v>
      </c>
      <c r="F21" s="24" t="s">
        <v>313</v>
      </c>
      <c r="G21" s="24">
        <v>-0.3</v>
      </c>
      <c r="H21" s="82"/>
      <c r="I21" s="82"/>
    </row>
    <row r="22" spans="1:9" ht="15">
      <c r="A22" s="1">
        <v>10</v>
      </c>
      <c r="B22" s="23" t="s">
        <v>280</v>
      </c>
      <c r="C22" s="24">
        <v>2000</v>
      </c>
      <c r="D22" s="24">
        <v>347500</v>
      </c>
      <c r="E22" s="24" t="s">
        <v>279</v>
      </c>
      <c r="F22" s="24" t="s">
        <v>310</v>
      </c>
      <c r="G22" s="24">
        <v>-0.3</v>
      </c>
      <c r="H22" s="82"/>
      <c r="I22" s="82"/>
    </row>
    <row r="23" spans="1:9" ht="15">
      <c r="A23" s="1">
        <v>11</v>
      </c>
      <c r="B23" s="78" t="s">
        <v>147</v>
      </c>
      <c r="C23" s="79">
        <v>2002</v>
      </c>
      <c r="D23" s="79">
        <v>341154</v>
      </c>
      <c r="E23" s="79" t="s">
        <v>144</v>
      </c>
      <c r="F23" s="24" t="s">
        <v>145</v>
      </c>
      <c r="G23" s="24">
        <v>-0.3</v>
      </c>
      <c r="H23" s="82"/>
      <c r="I23" s="82"/>
    </row>
    <row r="24" spans="1:9" ht="15">
      <c r="A24" s="1">
        <v>12</v>
      </c>
      <c r="B24" s="78" t="s">
        <v>146</v>
      </c>
      <c r="C24" s="79">
        <v>2002</v>
      </c>
      <c r="D24" s="79">
        <v>330736</v>
      </c>
      <c r="E24" s="79" t="s">
        <v>144</v>
      </c>
      <c r="F24" s="24" t="s">
        <v>306</v>
      </c>
      <c r="G24" s="30">
        <v>2</v>
      </c>
      <c r="H24" s="37"/>
      <c r="I24" s="37"/>
    </row>
    <row r="25" spans="1:9" ht="15">
      <c r="A25" s="1">
        <v>13</v>
      </c>
      <c r="B25" s="29" t="s">
        <v>119</v>
      </c>
      <c r="C25" s="30">
        <v>2007</v>
      </c>
      <c r="D25" s="30">
        <v>395307</v>
      </c>
      <c r="E25" s="30" t="s">
        <v>117</v>
      </c>
      <c r="F25" s="24" t="s">
        <v>317</v>
      </c>
      <c r="G25" s="24">
        <v>2.4</v>
      </c>
      <c r="H25" s="37"/>
      <c r="I25" s="37"/>
    </row>
    <row r="26" spans="1:9" ht="15">
      <c r="A26" s="1">
        <v>14</v>
      </c>
      <c r="B26" s="23" t="s">
        <v>234</v>
      </c>
      <c r="C26" s="36">
        <v>2001</v>
      </c>
      <c r="D26" s="36">
        <v>329317</v>
      </c>
      <c r="E26" s="40" t="s">
        <v>235</v>
      </c>
      <c r="F26" s="24" t="s">
        <v>319</v>
      </c>
      <c r="G26" s="24">
        <v>2.4</v>
      </c>
      <c r="H26" s="37"/>
      <c r="I26" s="37"/>
    </row>
    <row r="27" spans="1:9" ht="15">
      <c r="A27" s="1">
        <v>15</v>
      </c>
      <c r="B27" s="23" t="s">
        <v>28</v>
      </c>
      <c r="C27" s="24">
        <v>2007</v>
      </c>
      <c r="D27" s="24">
        <v>382300</v>
      </c>
      <c r="E27" s="24" t="s">
        <v>29</v>
      </c>
      <c r="F27" s="24" t="s">
        <v>318</v>
      </c>
      <c r="G27" s="24">
        <v>2.4</v>
      </c>
      <c r="H27" s="37"/>
      <c r="I27" s="37"/>
    </row>
    <row r="28" spans="1:9" ht="15">
      <c r="A28" s="1">
        <v>16</v>
      </c>
      <c r="B28" s="68" t="s">
        <v>134</v>
      </c>
      <c r="C28" s="61">
        <v>1999</v>
      </c>
      <c r="D28" s="61">
        <v>331370</v>
      </c>
      <c r="E28" s="61" t="s">
        <v>133</v>
      </c>
      <c r="F28" s="61" t="s">
        <v>30</v>
      </c>
      <c r="G28" s="24">
        <v>1.3</v>
      </c>
      <c r="H28" s="37"/>
      <c r="I28" s="37"/>
    </row>
    <row r="29" spans="1:9" ht="15">
      <c r="A29" s="1">
        <v>17</v>
      </c>
      <c r="B29" s="25" t="s">
        <v>240</v>
      </c>
      <c r="C29" s="24">
        <v>2006</v>
      </c>
      <c r="D29" s="24">
        <v>354381</v>
      </c>
      <c r="E29" s="40" t="s">
        <v>235</v>
      </c>
      <c r="F29" s="24" t="s">
        <v>291</v>
      </c>
      <c r="G29" s="24">
        <v>2.4</v>
      </c>
      <c r="H29" s="37"/>
      <c r="I29" s="37"/>
    </row>
    <row r="30" spans="1:9" ht="15">
      <c r="A30" s="1">
        <v>18</v>
      </c>
      <c r="B30" s="23" t="s">
        <v>39</v>
      </c>
      <c r="C30" s="24">
        <v>2003</v>
      </c>
      <c r="D30" s="24">
        <v>341188</v>
      </c>
      <c r="E30" s="24" t="s">
        <v>40</v>
      </c>
      <c r="F30" s="24" t="s">
        <v>236</v>
      </c>
      <c r="G30" s="24">
        <v>2.4</v>
      </c>
      <c r="H30" s="37"/>
      <c r="I30" s="37"/>
    </row>
    <row r="31" spans="1:9" ht="15">
      <c r="A31" s="1">
        <v>19</v>
      </c>
      <c r="B31" s="23" t="s">
        <v>160</v>
      </c>
      <c r="C31" s="24">
        <v>1996</v>
      </c>
      <c r="D31" s="24">
        <v>292629</v>
      </c>
      <c r="E31" s="24" t="s">
        <v>303</v>
      </c>
      <c r="F31" s="24" t="s">
        <v>107</v>
      </c>
      <c r="G31" s="30">
        <v>2</v>
      </c>
      <c r="H31" s="37"/>
      <c r="I31" s="37"/>
    </row>
    <row r="32" spans="1:9" ht="15">
      <c r="A32" s="1">
        <v>20</v>
      </c>
      <c r="B32" s="44" t="s">
        <v>127</v>
      </c>
      <c r="C32" s="38">
        <v>2006</v>
      </c>
      <c r="D32" s="45">
        <v>366587</v>
      </c>
      <c r="E32" s="43" t="s">
        <v>322</v>
      </c>
      <c r="F32" s="24" t="s">
        <v>107</v>
      </c>
      <c r="G32" s="24">
        <v>1.5</v>
      </c>
      <c r="H32" s="37"/>
      <c r="I32" s="37"/>
    </row>
    <row r="33" spans="1:9" ht="15">
      <c r="A33" s="1">
        <v>21</v>
      </c>
      <c r="B33" s="23" t="s">
        <v>256</v>
      </c>
      <c r="C33" s="24">
        <v>1998</v>
      </c>
      <c r="D33" s="24">
        <v>308590</v>
      </c>
      <c r="E33" s="24" t="s">
        <v>255</v>
      </c>
      <c r="F33" s="24" t="s">
        <v>316</v>
      </c>
      <c r="G33" s="24">
        <v>2.4</v>
      </c>
      <c r="H33" s="37"/>
      <c r="I33" s="37"/>
    </row>
    <row r="34" spans="1:9" ht="15">
      <c r="A34" s="1">
        <v>22</v>
      </c>
      <c r="B34" s="29" t="s">
        <v>61</v>
      </c>
      <c r="C34" s="30">
        <v>2003</v>
      </c>
      <c r="D34" s="30">
        <v>362638</v>
      </c>
      <c r="E34" s="30" t="s">
        <v>58</v>
      </c>
      <c r="F34" s="24" t="s">
        <v>321</v>
      </c>
      <c r="G34" s="24">
        <v>1.5</v>
      </c>
      <c r="H34" s="37"/>
      <c r="I34" s="37"/>
    </row>
    <row r="35" spans="1:9" ht="15">
      <c r="A35" s="1">
        <v>23</v>
      </c>
      <c r="B35" s="23" t="s">
        <v>79</v>
      </c>
      <c r="C35" s="24">
        <v>2006</v>
      </c>
      <c r="D35" s="24">
        <v>389864</v>
      </c>
      <c r="E35" s="24" t="s">
        <v>80</v>
      </c>
      <c r="F35" s="24" t="s">
        <v>326</v>
      </c>
      <c r="G35" s="24">
        <v>1.5</v>
      </c>
      <c r="H35" s="37"/>
      <c r="I35" s="37"/>
    </row>
    <row r="36" spans="1:9" ht="15">
      <c r="A36" s="1">
        <v>24</v>
      </c>
      <c r="B36" s="23" t="s">
        <v>238</v>
      </c>
      <c r="C36" s="36">
        <v>1983</v>
      </c>
      <c r="D36" s="36">
        <v>403015</v>
      </c>
      <c r="E36" s="40" t="s">
        <v>235</v>
      </c>
      <c r="F36" s="24" t="s">
        <v>320</v>
      </c>
      <c r="G36" s="24">
        <v>1.5</v>
      </c>
      <c r="H36" s="37"/>
      <c r="I36" s="37"/>
    </row>
    <row r="37" spans="1:9" ht="15">
      <c r="A37" s="1">
        <v>25</v>
      </c>
      <c r="B37" s="23" t="s">
        <v>174</v>
      </c>
      <c r="C37" s="24">
        <v>2007</v>
      </c>
      <c r="D37" s="24">
        <v>398537</v>
      </c>
      <c r="E37" s="24" t="s">
        <v>175</v>
      </c>
      <c r="F37" s="24" t="s">
        <v>323</v>
      </c>
      <c r="G37" s="24">
        <v>1.5</v>
      </c>
      <c r="H37" s="37"/>
      <c r="I37" s="37"/>
    </row>
    <row r="38" spans="1:9" ht="15">
      <c r="A38" s="1">
        <v>26</v>
      </c>
      <c r="B38" s="23" t="s">
        <v>162</v>
      </c>
      <c r="C38" s="24">
        <v>2004</v>
      </c>
      <c r="D38" s="24">
        <v>346129</v>
      </c>
      <c r="E38" s="24" t="s">
        <v>161</v>
      </c>
      <c r="F38" s="24" t="s">
        <v>292</v>
      </c>
      <c r="G38" s="24">
        <v>1.3</v>
      </c>
      <c r="H38" s="37"/>
      <c r="I38" s="37"/>
    </row>
    <row r="39" spans="1:9" ht="15">
      <c r="A39" s="1">
        <v>27</v>
      </c>
      <c r="B39" s="29" t="s">
        <v>120</v>
      </c>
      <c r="C39" s="30">
        <v>2006</v>
      </c>
      <c r="D39" s="30">
        <v>396448</v>
      </c>
      <c r="E39" s="30" t="s">
        <v>117</v>
      </c>
      <c r="F39" s="24" t="s">
        <v>293</v>
      </c>
      <c r="G39" s="24">
        <v>1.3</v>
      </c>
      <c r="H39" s="37"/>
      <c r="I39" s="37"/>
    </row>
    <row r="40" spans="1:9" ht="15">
      <c r="A40" s="1">
        <v>28</v>
      </c>
      <c r="B40" s="29" t="s">
        <v>118</v>
      </c>
      <c r="C40" s="30">
        <v>2006</v>
      </c>
      <c r="D40" s="30">
        <v>376246</v>
      </c>
      <c r="E40" s="30" t="s">
        <v>117</v>
      </c>
      <c r="F40" s="24" t="s">
        <v>101</v>
      </c>
      <c r="G40" s="24">
        <v>1.5</v>
      </c>
      <c r="H40" s="37"/>
      <c r="I40" s="37"/>
    </row>
    <row r="41" spans="1:9" ht="15">
      <c r="A41" s="1">
        <v>29</v>
      </c>
      <c r="B41" s="23" t="s">
        <v>49</v>
      </c>
      <c r="C41" s="24">
        <v>2004</v>
      </c>
      <c r="D41" s="24">
        <v>345284</v>
      </c>
      <c r="E41" s="24" t="s">
        <v>47</v>
      </c>
      <c r="F41" s="24" t="s">
        <v>314</v>
      </c>
      <c r="G41" s="24">
        <v>-0.3</v>
      </c>
      <c r="H41" s="37"/>
      <c r="I41" s="37"/>
    </row>
    <row r="42" spans="1:9" ht="15">
      <c r="A42" s="1">
        <v>30</v>
      </c>
      <c r="B42" s="29" t="s">
        <v>300</v>
      </c>
      <c r="C42" s="24">
        <v>2002</v>
      </c>
      <c r="D42" s="24">
        <v>394055</v>
      </c>
      <c r="E42" s="24" t="s">
        <v>117</v>
      </c>
      <c r="F42" s="87" t="s">
        <v>328</v>
      </c>
      <c r="G42" s="24">
        <v>1.3</v>
      </c>
      <c r="H42" s="37"/>
      <c r="I42" s="37"/>
    </row>
    <row r="43" spans="1:9" ht="15">
      <c r="A43" s="1">
        <v>31</v>
      </c>
      <c r="B43" s="23" t="s">
        <v>142</v>
      </c>
      <c r="C43" s="24">
        <v>2007</v>
      </c>
      <c r="D43" s="24">
        <v>389824</v>
      </c>
      <c r="E43" s="24" t="s">
        <v>143</v>
      </c>
      <c r="F43" s="24" t="s">
        <v>329</v>
      </c>
      <c r="G43" s="24">
        <v>1.3</v>
      </c>
      <c r="H43" s="37"/>
      <c r="I43" s="37"/>
    </row>
    <row r="44" spans="1:9" ht="15">
      <c r="A44" s="1">
        <v>32</v>
      </c>
      <c r="B44" s="23" t="s">
        <v>282</v>
      </c>
      <c r="C44" s="24">
        <v>2007</v>
      </c>
      <c r="D44" s="24">
        <v>385411</v>
      </c>
      <c r="E44" s="24" t="s">
        <v>279</v>
      </c>
      <c r="F44" s="24" t="s">
        <v>331</v>
      </c>
      <c r="G44" s="24">
        <v>1.3</v>
      </c>
      <c r="H44" s="76"/>
      <c r="I44" s="76"/>
    </row>
    <row r="45" spans="1:9" ht="15">
      <c r="A45" s="1">
        <v>33</v>
      </c>
      <c r="B45" s="23" t="s">
        <v>68</v>
      </c>
      <c r="C45" s="24">
        <v>2006</v>
      </c>
      <c r="D45" s="24">
        <v>396555</v>
      </c>
      <c r="E45" s="24" t="s">
        <v>69</v>
      </c>
      <c r="F45" s="24" t="s">
        <v>327</v>
      </c>
      <c r="G45" s="24">
        <v>1.5</v>
      </c>
      <c r="H45" s="76"/>
      <c r="I45" s="76"/>
    </row>
    <row r="46" spans="1:9" ht="15">
      <c r="A46" s="1">
        <v>34</v>
      </c>
      <c r="B46" s="29" t="s">
        <v>121</v>
      </c>
      <c r="C46" s="30">
        <v>2007</v>
      </c>
      <c r="D46" s="30">
        <v>408612</v>
      </c>
      <c r="E46" s="30" t="s">
        <v>117</v>
      </c>
      <c r="F46" s="24" t="s">
        <v>330</v>
      </c>
      <c r="G46" s="24">
        <v>1.3</v>
      </c>
      <c r="H46" s="76"/>
      <c r="I46" s="76"/>
    </row>
    <row r="47" spans="1:9" ht="15">
      <c r="A47" s="1">
        <v>35</v>
      </c>
      <c r="B47" s="25" t="s">
        <v>74</v>
      </c>
      <c r="C47" s="31">
        <v>2005</v>
      </c>
      <c r="D47" s="32">
        <v>378436</v>
      </c>
      <c r="E47" s="24" t="s">
        <v>75</v>
      </c>
      <c r="F47" s="24" t="s">
        <v>324</v>
      </c>
      <c r="G47" s="24">
        <v>1.3</v>
      </c>
      <c r="H47" s="76"/>
      <c r="I47" s="76"/>
    </row>
    <row r="48" spans="1:9" ht="15">
      <c r="A48" s="1">
        <v>36</v>
      </c>
      <c r="B48" s="29" t="s">
        <v>230</v>
      </c>
      <c r="C48" s="62">
        <v>2007</v>
      </c>
      <c r="D48" s="63">
        <v>390412</v>
      </c>
      <c r="E48" s="61" t="s">
        <v>229</v>
      </c>
      <c r="F48" s="24" t="s">
        <v>325</v>
      </c>
      <c r="G48" s="24">
        <v>1.5</v>
      </c>
      <c r="H48" s="76"/>
      <c r="I48" s="76"/>
    </row>
    <row r="49" spans="2:9" s="1" customFormat="1" ht="15">
      <c r="B49" s="23" t="s">
        <v>189</v>
      </c>
      <c r="C49" s="24">
        <v>2003</v>
      </c>
      <c r="D49" s="24">
        <v>308</v>
      </c>
      <c r="E49" s="24" t="s">
        <v>188</v>
      </c>
      <c r="F49" s="24" t="s">
        <v>304</v>
      </c>
      <c r="G49" s="30"/>
      <c r="H49" s="37"/>
      <c r="I49" s="37"/>
    </row>
    <row r="50" spans="2:9" s="1" customFormat="1" ht="15">
      <c r="B50" s="23" t="s">
        <v>163</v>
      </c>
      <c r="C50" s="24">
        <v>2004</v>
      </c>
      <c r="D50" s="24">
        <v>344357</v>
      </c>
      <c r="E50" s="24" t="s">
        <v>161</v>
      </c>
      <c r="F50" s="24" t="s">
        <v>304</v>
      </c>
      <c r="G50" s="30"/>
      <c r="H50" s="37"/>
      <c r="I50" s="77"/>
    </row>
    <row r="51" spans="2:9" s="1" customFormat="1" ht="15">
      <c r="B51" s="46" t="s">
        <v>129</v>
      </c>
      <c r="C51" s="47">
        <v>2002</v>
      </c>
      <c r="D51" s="47">
        <v>384502</v>
      </c>
      <c r="E51" s="43" t="s">
        <v>128</v>
      </c>
      <c r="F51" s="24" t="s">
        <v>304</v>
      </c>
      <c r="G51" s="24"/>
      <c r="H51" s="37"/>
      <c r="I51" s="37"/>
    </row>
    <row r="52" spans="2:7" s="1" customFormat="1" ht="15">
      <c r="B52" s="23" t="s">
        <v>193</v>
      </c>
      <c r="C52" s="24">
        <v>2004</v>
      </c>
      <c r="D52" s="24">
        <v>361672</v>
      </c>
      <c r="E52" s="24" t="s">
        <v>188</v>
      </c>
      <c r="F52" s="24" t="s">
        <v>304</v>
      </c>
      <c r="G52" s="24"/>
    </row>
    <row r="53" spans="2:7" s="1" customFormat="1" ht="18">
      <c r="B53" s="2"/>
      <c r="F53" s="5"/>
      <c r="G53" s="21"/>
    </row>
    <row r="54" spans="2:7" s="1" customFormat="1" ht="18">
      <c r="B54" s="2"/>
      <c r="F54" s="5"/>
      <c r="G54" s="21"/>
    </row>
    <row r="55" spans="2:7" s="1" customFormat="1" ht="18">
      <c r="B55" s="2"/>
      <c r="F55" s="5"/>
      <c r="G55" s="21"/>
    </row>
    <row r="56" spans="2:7" s="1" customFormat="1" ht="18">
      <c r="B56" s="2"/>
      <c r="F56" s="5"/>
      <c r="G56" s="21"/>
    </row>
    <row r="57" spans="2:7" s="1" customFormat="1" ht="18.75">
      <c r="B57" s="15" t="s">
        <v>8</v>
      </c>
      <c r="F57" s="5"/>
      <c r="G57" s="21"/>
    </row>
    <row r="58" spans="1:7" s="1" customFormat="1" ht="15">
      <c r="A58" s="1">
        <v>1</v>
      </c>
      <c r="B58" s="41" t="s">
        <v>125</v>
      </c>
      <c r="C58" s="42">
        <v>2005</v>
      </c>
      <c r="D58" s="42">
        <v>378311</v>
      </c>
      <c r="E58" s="43" t="s">
        <v>126</v>
      </c>
      <c r="F58" s="24" t="s">
        <v>341</v>
      </c>
      <c r="G58" s="24">
        <v>0.5</v>
      </c>
    </row>
    <row r="59" spans="1:7" s="1" customFormat="1" ht="15">
      <c r="A59" s="1">
        <v>2</v>
      </c>
      <c r="B59" s="23" t="s">
        <v>190</v>
      </c>
      <c r="C59" s="24">
        <v>1993</v>
      </c>
      <c r="D59" s="24">
        <v>270951</v>
      </c>
      <c r="E59" s="24" t="s">
        <v>188</v>
      </c>
      <c r="F59" s="24" t="s">
        <v>340</v>
      </c>
      <c r="G59" s="24">
        <v>0.5</v>
      </c>
    </row>
    <row r="60" spans="1:7" s="1" customFormat="1" ht="15">
      <c r="A60" s="1">
        <v>3</v>
      </c>
      <c r="B60" s="23" t="s">
        <v>113</v>
      </c>
      <c r="C60" s="24">
        <v>1996</v>
      </c>
      <c r="D60" s="24">
        <v>341186</v>
      </c>
      <c r="E60" s="24" t="s">
        <v>114</v>
      </c>
      <c r="F60" s="24" t="s">
        <v>339</v>
      </c>
      <c r="G60" s="24">
        <v>0.5</v>
      </c>
    </row>
    <row r="61" spans="1:7" s="1" customFormat="1" ht="15">
      <c r="A61" s="1">
        <v>4</v>
      </c>
      <c r="B61" s="23" t="s">
        <v>178</v>
      </c>
      <c r="C61" s="24">
        <v>2000</v>
      </c>
      <c r="D61" s="24">
        <v>383902</v>
      </c>
      <c r="E61" s="24" t="s">
        <v>177</v>
      </c>
      <c r="F61" s="24" t="s">
        <v>348</v>
      </c>
      <c r="G61" s="24">
        <v>0.9</v>
      </c>
    </row>
    <row r="62" spans="1:7" s="1" customFormat="1" ht="15">
      <c r="A62" s="1">
        <v>5</v>
      </c>
      <c r="B62" s="23" t="s">
        <v>189</v>
      </c>
      <c r="C62" s="24">
        <v>2003</v>
      </c>
      <c r="D62" s="24">
        <v>308</v>
      </c>
      <c r="E62" s="24" t="s">
        <v>188</v>
      </c>
      <c r="F62" s="24" t="s">
        <v>338</v>
      </c>
      <c r="G62" s="24">
        <v>0.5</v>
      </c>
    </row>
    <row r="63" spans="1:7" s="1" customFormat="1" ht="15">
      <c r="A63" s="1">
        <v>6</v>
      </c>
      <c r="B63" s="23" t="s">
        <v>104</v>
      </c>
      <c r="C63" s="24">
        <v>2002</v>
      </c>
      <c r="D63" s="24">
        <v>355879</v>
      </c>
      <c r="E63" s="24" t="s">
        <v>105</v>
      </c>
      <c r="F63" s="24" t="s">
        <v>337</v>
      </c>
      <c r="G63" s="24">
        <v>0.5</v>
      </c>
    </row>
    <row r="64" spans="1:7" s="1" customFormat="1" ht="15">
      <c r="A64" s="1">
        <v>7</v>
      </c>
      <c r="B64" s="23" t="s">
        <v>160</v>
      </c>
      <c r="C64" s="24">
        <v>1996</v>
      </c>
      <c r="D64" s="24">
        <v>292629</v>
      </c>
      <c r="E64" s="24" t="s">
        <v>161</v>
      </c>
      <c r="F64" s="24" t="s">
        <v>349</v>
      </c>
      <c r="G64" s="24">
        <v>0.9</v>
      </c>
    </row>
    <row r="65" spans="1:7" s="1" customFormat="1" ht="15">
      <c r="A65" s="1">
        <v>8</v>
      </c>
      <c r="B65" s="23" t="s">
        <v>163</v>
      </c>
      <c r="C65" s="24">
        <v>2004</v>
      </c>
      <c r="D65" s="24">
        <v>344357</v>
      </c>
      <c r="E65" s="24" t="s">
        <v>161</v>
      </c>
      <c r="F65" s="24" t="s">
        <v>342</v>
      </c>
      <c r="G65" s="24">
        <v>0.5</v>
      </c>
    </row>
    <row r="66" spans="1:9" s="1" customFormat="1" ht="15">
      <c r="A66" s="1">
        <v>9</v>
      </c>
      <c r="B66" s="23" t="s">
        <v>49</v>
      </c>
      <c r="C66" s="24">
        <v>2004</v>
      </c>
      <c r="D66" s="24">
        <v>345284</v>
      </c>
      <c r="E66" s="24" t="s">
        <v>347</v>
      </c>
      <c r="F66" s="24" t="s">
        <v>346</v>
      </c>
      <c r="G66" s="24">
        <v>0.9</v>
      </c>
      <c r="H66" s="37"/>
      <c r="I66" s="37"/>
    </row>
    <row r="67" spans="1:7" s="1" customFormat="1" ht="15">
      <c r="A67" s="1">
        <v>10</v>
      </c>
      <c r="B67" s="29" t="s">
        <v>122</v>
      </c>
      <c r="C67" s="24">
        <v>1995</v>
      </c>
      <c r="D67" s="24">
        <v>296592</v>
      </c>
      <c r="E67" s="24" t="s">
        <v>352</v>
      </c>
      <c r="F67" s="24" t="s">
        <v>346</v>
      </c>
      <c r="G67" s="24">
        <v>0.9</v>
      </c>
    </row>
    <row r="68" spans="1:9" s="1" customFormat="1" ht="15">
      <c r="A68" s="1">
        <v>11</v>
      </c>
      <c r="B68" s="23" t="s">
        <v>286</v>
      </c>
      <c r="C68" s="24">
        <v>2000</v>
      </c>
      <c r="D68" s="24">
        <v>360696</v>
      </c>
      <c r="E68" s="24" t="s">
        <v>279</v>
      </c>
      <c r="F68" s="24" t="s">
        <v>343</v>
      </c>
      <c r="G68" s="24">
        <v>0.5</v>
      </c>
      <c r="H68" s="37"/>
      <c r="I68" s="37"/>
    </row>
    <row r="69" spans="1:7" s="1" customFormat="1" ht="15">
      <c r="A69" s="1">
        <v>12</v>
      </c>
      <c r="B69" s="29" t="s">
        <v>119</v>
      </c>
      <c r="C69" s="30">
        <v>2007</v>
      </c>
      <c r="D69" s="30">
        <v>395307</v>
      </c>
      <c r="E69" s="30" t="s">
        <v>117</v>
      </c>
      <c r="F69" s="24" t="s">
        <v>354</v>
      </c>
      <c r="G69" s="24">
        <v>0.4</v>
      </c>
    </row>
    <row r="70" spans="1:7" s="1" customFormat="1" ht="15">
      <c r="A70" s="1">
        <v>13</v>
      </c>
      <c r="B70" s="25" t="s">
        <v>76</v>
      </c>
      <c r="C70" s="24">
        <v>2004</v>
      </c>
      <c r="D70" s="24">
        <v>347006</v>
      </c>
      <c r="E70" s="24" t="s">
        <v>75</v>
      </c>
      <c r="F70" s="24" t="s">
        <v>351</v>
      </c>
      <c r="G70" s="24">
        <v>0.9</v>
      </c>
    </row>
    <row r="71" spans="1:7" s="1" customFormat="1" ht="15">
      <c r="A71" s="1">
        <v>14</v>
      </c>
      <c r="B71" s="23" t="s">
        <v>234</v>
      </c>
      <c r="C71" s="36">
        <v>2001</v>
      </c>
      <c r="D71" s="36">
        <v>329317</v>
      </c>
      <c r="E71" s="40" t="s">
        <v>358</v>
      </c>
      <c r="F71" s="24" t="s">
        <v>344</v>
      </c>
      <c r="G71" s="24">
        <v>0.4</v>
      </c>
    </row>
    <row r="72" spans="1:7" s="1" customFormat="1" ht="15">
      <c r="A72" s="1">
        <v>15</v>
      </c>
      <c r="B72" s="46" t="s">
        <v>129</v>
      </c>
      <c r="C72" s="47">
        <v>2002</v>
      </c>
      <c r="D72" s="47">
        <v>384502</v>
      </c>
      <c r="E72" s="43" t="s">
        <v>345</v>
      </c>
      <c r="F72" s="24" t="s">
        <v>344</v>
      </c>
      <c r="G72" s="24">
        <v>0.9</v>
      </c>
    </row>
    <row r="73" spans="1:7" s="1" customFormat="1" ht="15">
      <c r="A73" s="1">
        <v>16</v>
      </c>
      <c r="B73" s="23" t="s">
        <v>241</v>
      </c>
      <c r="C73" s="36">
        <v>1994</v>
      </c>
      <c r="D73" s="36">
        <v>288509</v>
      </c>
      <c r="E73" s="40" t="s">
        <v>235</v>
      </c>
      <c r="F73" s="24" t="s">
        <v>357</v>
      </c>
      <c r="G73" s="24">
        <v>0.4</v>
      </c>
    </row>
    <row r="74" spans="1:7" s="1" customFormat="1" ht="15">
      <c r="A74" s="1">
        <v>17</v>
      </c>
      <c r="B74" s="29" t="s">
        <v>61</v>
      </c>
      <c r="C74" s="30">
        <v>2003</v>
      </c>
      <c r="D74" s="30">
        <v>362638</v>
      </c>
      <c r="E74" s="30" t="s">
        <v>58</v>
      </c>
      <c r="F74" s="24" t="s">
        <v>353</v>
      </c>
      <c r="G74" s="24">
        <v>0.4</v>
      </c>
    </row>
    <row r="75" spans="1:7" s="1" customFormat="1" ht="15">
      <c r="A75" s="1">
        <v>18</v>
      </c>
      <c r="B75" s="44" t="s">
        <v>127</v>
      </c>
      <c r="C75" s="38">
        <v>2006</v>
      </c>
      <c r="D75" s="45">
        <v>366587</v>
      </c>
      <c r="E75" s="43" t="s">
        <v>128</v>
      </c>
      <c r="F75" s="24" t="s">
        <v>361</v>
      </c>
      <c r="G75" s="26">
        <v>0.1</v>
      </c>
    </row>
    <row r="76" spans="1:7" s="1" customFormat="1" ht="15">
      <c r="A76" s="1">
        <v>19</v>
      </c>
      <c r="B76" s="23" t="s">
        <v>283</v>
      </c>
      <c r="C76" s="24">
        <v>2004</v>
      </c>
      <c r="D76" s="24">
        <v>404371</v>
      </c>
      <c r="E76" s="24" t="s">
        <v>279</v>
      </c>
      <c r="F76" s="24" t="s">
        <v>366</v>
      </c>
      <c r="G76" s="24">
        <v>-0.4</v>
      </c>
    </row>
    <row r="77" spans="1:7" s="1" customFormat="1" ht="15">
      <c r="A77" s="1">
        <v>20</v>
      </c>
      <c r="B77" s="23" t="s">
        <v>79</v>
      </c>
      <c r="C77" s="24">
        <v>2006</v>
      </c>
      <c r="D77" s="24">
        <v>389864</v>
      </c>
      <c r="E77" s="24" t="s">
        <v>80</v>
      </c>
      <c r="F77" s="24" t="s">
        <v>294</v>
      </c>
      <c r="G77" s="24">
        <v>-0.4</v>
      </c>
    </row>
    <row r="78" spans="1:7" s="1" customFormat="1" ht="15">
      <c r="A78" s="1">
        <v>21</v>
      </c>
      <c r="B78" s="23" t="s">
        <v>238</v>
      </c>
      <c r="C78" s="36">
        <v>1983</v>
      </c>
      <c r="D78" s="36">
        <v>403015</v>
      </c>
      <c r="E78" s="40" t="s">
        <v>235</v>
      </c>
      <c r="F78" s="24" t="s">
        <v>296</v>
      </c>
      <c r="G78" s="26">
        <v>0.1</v>
      </c>
    </row>
    <row r="79" spans="1:9" s="1" customFormat="1" ht="15">
      <c r="A79" s="1">
        <v>22</v>
      </c>
      <c r="B79" s="23" t="s">
        <v>365</v>
      </c>
      <c r="C79" s="24">
        <v>2005</v>
      </c>
      <c r="D79" s="24">
        <v>390319</v>
      </c>
      <c r="E79" s="24" t="s">
        <v>140</v>
      </c>
      <c r="F79" s="24" t="s">
        <v>364</v>
      </c>
      <c r="G79" s="26">
        <v>0.1</v>
      </c>
      <c r="H79" s="3"/>
      <c r="I79" s="37"/>
    </row>
    <row r="80" spans="1:9" s="1" customFormat="1" ht="15">
      <c r="A80" s="1">
        <v>23</v>
      </c>
      <c r="B80" s="23" t="s">
        <v>70</v>
      </c>
      <c r="C80" s="24">
        <v>2006</v>
      </c>
      <c r="D80" s="24">
        <v>387198</v>
      </c>
      <c r="E80" s="24" t="s">
        <v>360</v>
      </c>
      <c r="F80" s="24" t="s">
        <v>359</v>
      </c>
      <c r="G80" s="24">
        <v>0.4</v>
      </c>
      <c r="H80" s="3"/>
      <c r="I80" s="3"/>
    </row>
    <row r="81" spans="1:9" s="1" customFormat="1" ht="15">
      <c r="A81" s="1">
        <v>24</v>
      </c>
      <c r="B81" s="68" t="s">
        <v>336</v>
      </c>
      <c r="C81" s="61">
        <v>2006</v>
      </c>
      <c r="D81" s="61">
        <v>401816</v>
      </c>
      <c r="E81" s="61" t="s">
        <v>369</v>
      </c>
      <c r="F81" s="24" t="s">
        <v>359</v>
      </c>
      <c r="G81" s="24">
        <v>-0.4</v>
      </c>
      <c r="H81" s="3"/>
      <c r="I81" s="3"/>
    </row>
    <row r="82" spans="1:9" s="1" customFormat="1" ht="15">
      <c r="A82" s="1">
        <v>25</v>
      </c>
      <c r="B82" s="23" t="s">
        <v>139</v>
      </c>
      <c r="C82" s="24">
        <v>2007</v>
      </c>
      <c r="D82" s="24">
        <v>383524</v>
      </c>
      <c r="E82" s="24" t="s">
        <v>140</v>
      </c>
      <c r="F82" s="24" t="s">
        <v>362</v>
      </c>
      <c r="G82" s="26">
        <v>0.1</v>
      </c>
      <c r="H82" s="3"/>
      <c r="I82" s="3"/>
    </row>
    <row r="83" spans="1:9" s="1" customFormat="1" ht="15">
      <c r="A83" s="1">
        <v>26</v>
      </c>
      <c r="B83" s="39" t="s">
        <v>335</v>
      </c>
      <c r="C83" s="38">
        <v>2006</v>
      </c>
      <c r="D83" s="45">
        <v>382792</v>
      </c>
      <c r="E83" s="43" t="s">
        <v>334</v>
      </c>
      <c r="F83" s="24" t="s">
        <v>368</v>
      </c>
      <c r="G83" s="24">
        <v>-0.4</v>
      </c>
      <c r="H83" s="37"/>
      <c r="I83" s="37"/>
    </row>
    <row r="84" spans="1:9" s="1" customFormat="1" ht="15">
      <c r="A84" s="1">
        <v>27</v>
      </c>
      <c r="B84" s="29" t="s">
        <v>332</v>
      </c>
      <c r="C84" s="30">
        <v>2007</v>
      </c>
      <c r="D84" s="30">
        <v>383300</v>
      </c>
      <c r="E84" s="30" t="s">
        <v>370</v>
      </c>
      <c r="F84" s="24" t="s">
        <v>355</v>
      </c>
      <c r="G84" s="24">
        <v>-0.4</v>
      </c>
      <c r="H84" s="37"/>
      <c r="I84" s="37"/>
    </row>
    <row r="85" spans="1:9" s="1" customFormat="1" ht="15">
      <c r="A85" s="1">
        <v>28</v>
      </c>
      <c r="B85" s="25" t="s">
        <v>74</v>
      </c>
      <c r="C85" s="31">
        <v>2005</v>
      </c>
      <c r="D85" s="32">
        <v>378436</v>
      </c>
      <c r="E85" s="24" t="s">
        <v>356</v>
      </c>
      <c r="F85" s="24" t="s">
        <v>355</v>
      </c>
      <c r="G85" s="24">
        <v>0.4</v>
      </c>
      <c r="H85" s="3"/>
      <c r="I85" s="3"/>
    </row>
    <row r="86" spans="1:9" s="1" customFormat="1" ht="15">
      <c r="A86" s="1">
        <v>29</v>
      </c>
      <c r="B86" s="29" t="s">
        <v>333</v>
      </c>
      <c r="C86" s="30">
        <v>2002</v>
      </c>
      <c r="D86" s="30">
        <v>352805</v>
      </c>
      <c r="E86" s="30" t="s">
        <v>334</v>
      </c>
      <c r="F86" s="24" t="s">
        <v>367</v>
      </c>
      <c r="G86" s="24">
        <v>-0.4</v>
      </c>
      <c r="H86" s="3"/>
      <c r="I86" s="3"/>
    </row>
    <row r="87" spans="1:9" s="1" customFormat="1" ht="15">
      <c r="A87" s="1">
        <v>30</v>
      </c>
      <c r="B87" s="23" t="s">
        <v>282</v>
      </c>
      <c r="C87" s="24">
        <v>2007</v>
      </c>
      <c r="D87" s="24">
        <v>385411</v>
      </c>
      <c r="E87" s="24" t="s">
        <v>279</v>
      </c>
      <c r="F87" s="24" t="s">
        <v>363</v>
      </c>
      <c r="G87" s="26">
        <v>0.1</v>
      </c>
      <c r="H87" s="3"/>
      <c r="I87" s="3"/>
    </row>
    <row r="88" spans="1:9" s="1" customFormat="1" ht="15">
      <c r="A88" s="1">
        <v>31</v>
      </c>
      <c r="B88" s="78" t="s">
        <v>148</v>
      </c>
      <c r="C88" s="79">
        <v>2007</v>
      </c>
      <c r="D88" s="79">
        <v>381239</v>
      </c>
      <c r="E88" s="79" t="s">
        <v>144</v>
      </c>
      <c r="F88" s="24" t="s">
        <v>350</v>
      </c>
      <c r="G88" s="24">
        <v>0.9</v>
      </c>
      <c r="H88" s="3"/>
      <c r="I88" s="3"/>
    </row>
    <row r="89" spans="2:9" s="1" customFormat="1" ht="15">
      <c r="B89" s="23" t="s">
        <v>191</v>
      </c>
      <c r="C89" s="24">
        <v>2003</v>
      </c>
      <c r="D89" s="24">
        <v>342680</v>
      </c>
      <c r="E89" s="24" t="s">
        <v>188</v>
      </c>
      <c r="F89" s="24" t="s">
        <v>304</v>
      </c>
      <c r="G89" s="24"/>
      <c r="H89" s="3"/>
      <c r="I89" s="3"/>
    </row>
    <row r="90" spans="2:9" s="1" customFormat="1" ht="15">
      <c r="B90" s="23" t="s">
        <v>242</v>
      </c>
      <c r="C90" s="24">
        <v>2003</v>
      </c>
      <c r="D90" s="24">
        <v>386005</v>
      </c>
      <c r="E90" s="40" t="s">
        <v>235</v>
      </c>
      <c r="F90" s="24" t="s">
        <v>304</v>
      </c>
      <c r="G90" s="26"/>
      <c r="H90" s="37"/>
      <c r="I90" s="37"/>
    </row>
    <row r="91" spans="2:9" s="1" customFormat="1" ht="15">
      <c r="B91" s="23" t="s">
        <v>26</v>
      </c>
      <c r="C91" s="24">
        <v>2006</v>
      </c>
      <c r="D91" s="24">
        <v>360103</v>
      </c>
      <c r="E91" s="24" t="s">
        <v>27</v>
      </c>
      <c r="F91" s="24" t="s">
        <v>304</v>
      </c>
      <c r="G91" s="24"/>
      <c r="H91" s="37"/>
      <c r="I91" s="37"/>
    </row>
    <row r="92" spans="2:9" s="1" customFormat="1" ht="15">
      <c r="B92" s="3"/>
      <c r="C92" s="3"/>
      <c r="D92" s="3"/>
      <c r="E92" s="3"/>
      <c r="F92" s="3"/>
      <c r="G92" s="3"/>
      <c r="H92" s="3"/>
      <c r="I92" s="3"/>
    </row>
    <row r="93" spans="2:9" s="1" customFormat="1" ht="15">
      <c r="B93" s="3"/>
      <c r="C93" s="3"/>
      <c r="D93" s="3"/>
      <c r="E93" s="3"/>
      <c r="F93" s="3"/>
      <c r="G93" s="3"/>
      <c r="H93" s="3"/>
      <c r="I93" s="3"/>
    </row>
    <row r="94" spans="2:7" s="1" customFormat="1" ht="18">
      <c r="B94" s="2"/>
      <c r="F94" s="5"/>
      <c r="G94" s="21"/>
    </row>
    <row r="95" spans="2:7" s="1" customFormat="1" ht="18">
      <c r="B95" s="2"/>
      <c r="F95" s="5"/>
      <c r="G95" s="21"/>
    </row>
    <row r="96" spans="2:7" s="1" customFormat="1" ht="18.75">
      <c r="B96" s="15" t="s">
        <v>9</v>
      </c>
      <c r="F96" s="5"/>
      <c r="G96" s="21"/>
    </row>
    <row r="97" spans="1:8" s="1" customFormat="1" ht="15">
      <c r="A97" s="1">
        <v>1</v>
      </c>
      <c r="B97" s="23" t="s">
        <v>285</v>
      </c>
      <c r="C97" s="24">
        <v>2003</v>
      </c>
      <c r="D97" s="24">
        <v>379243</v>
      </c>
      <c r="E97" s="24" t="s">
        <v>279</v>
      </c>
      <c r="F97" s="24" t="s">
        <v>379</v>
      </c>
      <c r="G97" s="24"/>
      <c r="H97" s="37"/>
    </row>
    <row r="98" spans="1:7" s="1" customFormat="1" ht="15">
      <c r="A98" s="1">
        <v>2</v>
      </c>
      <c r="B98" s="23" t="s">
        <v>220</v>
      </c>
      <c r="C98" s="24">
        <v>2004</v>
      </c>
      <c r="D98" s="58">
        <v>369146</v>
      </c>
      <c r="E98" s="24" t="s">
        <v>219</v>
      </c>
      <c r="F98" s="24" t="s">
        <v>389</v>
      </c>
      <c r="G98" s="24"/>
    </row>
    <row r="99" spans="1:7" s="1" customFormat="1" ht="15">
      <c r="A99" s="1">
        <v>3</v>
      </c>
      <c r="B99" s="23" t="s">
        <v>104</v>
      </c>
      <c r="C99" s="24">
        <v>2002</v>
      </c>
      <c r="D99" s="24">
        <v>355879</v>
      </c>
      <c r="E99" s="24" t="s">
        <v>105</v>
      </c>
      <c r="F99" s="24" t="s">
        <v>159</v>
      </c>
      <c r="G99" s="24"/>
    </row>
    <row r="100" spans="1:7" s="1" customFormat="1" ht="15">
      <c r="A100" s="1">
        <v>4</v>
      </c>
      <c r="B100" s="23" t="s">
        <v>287</v>
      </c>
      <c r="C100" s="24">
        <v>1997</v>
      </c>
      <c r="D100" s="24">
        <v>336107</v>
      </c>
      <c r="E100" s="24" t="s">
        <v>279</v>
      </c>
      <c r="F100" s="24" t="s">
        <v>381</v>
      </c>
      <c r="G100" s="24"/>
    </row>
    <row r="101" spans="1:9" s="1" customFormat="1" ht="15">
      <c r="A101" s="1">
        <v>5</v>
      </c>
      <c r="B101" s="23" t="s">
        <v>134</v>
      </c>
      <c r="C101" s="24">
        <v>1999</v>
      </c>
      <c r="D101" s="24">
        <v>331370</v>
      </c>
      <c r="E101" s="24" t="s">
        <v>133</v>
      </c>
      <c r="F101" s="24" t="s">
        <v>383</v>
      </c>
      <c r="G101" s="24"/>
      <c r="H101" s="37"/>
      <c r="I101" s="37"/>
    </row>
    <row r="102" spans="1:9" s="1" customFormat="1" ht="15">
      <c r="A102" s="1">
        <v>6</v>
      </c>
      <c r="B102" s="25" t="s">
        <v>262</v>
      </c>
      <c r="C102" s="70">
        <v>2003</v>
      </c>
      <c r="D102" s="70">
        <v>341865</v>
      </c>
      <c r="E102" s="24" t="s">
        <v>261</v>
      </c>
      <c r="F102" s="24" t="s">
        <v>385</v>
      </c>
      <c r="G102" s="24"/>
      <c r="H102" s="37"/>
      <c r="I102" s="37"/>
    </row>
    <row r="103" spans="1:9" s="1" customFormat="1" ht="15">
      <c r="A103" s="1">
        <v>7</v>
      </c>
      <c r="B103" s="23" t="s">
        <v>259</v>
      </c>
      <c r="C103" s="24">
        <v>2003</v>
      </c>
      <c r="D103" s="24">
        <v>352873</v>
      </c>
      <c r="E103" s="24" t="s">
        <v>260</v>
      </c>
      <c r="F103" s="24" t="s">
        <v>386</v>
      </c>
      <c r="G103" s="24"/>
      <c r="H103" s="37"/>
      <c r="I103" s="37"/>
    </row>
    <row r="104" spans="1:7" s="1" customFormat="1" ht="15">
      <c r="A104" s="1">
        <v>8</v>
      </c>
      <c r="B104" s="25" t="s">
        <v>263</v>
      </c>
      <c r="C104" s="24">
        <v>2002</v>
      </c>
      <c r="D104" s="70">
        <v>329271</v>
      </c>
      <c r="E104" s="24" t="s">
        <v>261</v>
      </c>
      <c r="F104" s="24" t="s">
        <v>384</v>
      </c>
      <c r="G104" s="24"/>
    </row>
    <row r="105" spans="1:7" s="1" customFormat="1" ht="15">
      <c r="A105" s="1">
        <v>9</v>
      </c>
      <c r="B105" s="23" t="s">
        <v>284</v>
      </c>
      <c r="C105" s="24">
        <v>1998</v>
      </c>
      <c r="D105" s="24">
        <v>305711</v>
      </c>
      <c r="E105" s="24" t="s">
        <v>279</v>
      </c>
      <c r="F105" s="24" t="s">
        <v>380</v>
      </c>
      <c r="G105" s="24"/>
    </row>
    <row r="106" spans="1:7" s="1" customFormat="1" ht="15">
      <c r="A106" s="1">
        <v>10</v>
      </c>
      <c r="B106" s="23" t="s">
        <v>191</v>
      </c>
      <c r="C106" s="24">
        <v>2003</v>
      </c>
      <c r="D106" s="24">
        <v>342680</v>
      </c>
      <c r="E106" s="24" t="s">
        <v>188</v>
      </c>
      <c r="F106" s="24" t="s">
        <v>388</v>
      </c>
      <c r="G106" s="24"/>
    </row>
    <row r="107" spans="1:7" s="1" customFormat="1" ht="15">
      <c r="A107" s="1">
        <v>11</v>
      </c>
      <c r="B107" s="23" t="s">
        <v>242</v>
      </c>
      <c r="C107" s="24">
        <v>2003</v>
      </c>
      <c r="D107" s="24">
        <v>386005</v>
      </c>
      <c r="E107" s="40" t="s">
        <v>235</v>
      </c>
      <c r="F107" s="61" t="s">
        <v>375</v>
      </c>
      <c r="G107" s="24"/>
    </row>
    <row r="108" spans="1:7" s="1" customFormat="1" ht="15">
      <c r="A108" s="1">
        <v>12</v>
      </c>
      <c r="B108" s="23" t="s">
        <v>192</v>
      </c>
      <c r="C108" s="24">
        <v>2001</v>
      </c>
      <c r="D108" s="24">
        <v>323616</v>
      </c>
      <c r="E108" s="24" t="s">
        <v>188</v>
      </c>
      <c r="F108" s="24" t="s">
        <v>390</v>
      </c>
      <c r="G108" s="24"/>
    </row>
    <row r="109" spans="1:7" s="1" customFormat="1" ht="15">
      <c r="A109" s="1">
        <v>13</v>
      </c>
      <c r="B109" s="23" t="s">
        <v>267</v>
      </c>
      <c r="C109" s="24">
        <v>2003</v>
      </c>
      <c r="D109" s="24">
        <v>355603</v>
      </c>
      <c r="E109" s="24" t="s">
        <v>266</v>
      </c>
      <c r="F109" s="24" t="s">
        <v>387</v>
      </c>
      <c r="G109" s="24"/>
    </row>
    <row r="110" spans="1:8" s="1" customFormat="1" ht="15">
      <c r="A110" s="1">
        <v>14</v>
      </c>
      <c r="B110" s="68" t="s">
        <v>371</v>
      </c>
      <c r="C110" s="61">
        <v>2006</v>
      </c>
      <c r="D110" s="61">
        <v>358519</v>
      </c>
      <c r="E110" s="61" t="s">
        <v>143</v>
      </c>
      <c r="F110" s="61" t="s">
        <v>372</v>
      </c>
      <c r="G110" s="24"/>
      <c r="H110" s="37"/>
    </row>
    <row r="111" spans="1:9" s="1" customFormat="1" ht="15">
      <c r="A111" s="1">
        <v>15</v>
      </c>
      <c r="B111" s="68" t="s">
        <v>373</v>
      </c>
      <c r="C111" s="61">
        <v>2006</v>
      </c>
      <c r="D111" s="61">
        <v>373796</v>
      </c>
      <c r="E111" s="61" t="s">
        <v>143</v>
      </c>
      <c r="F111" s="61" t="s">
        <v>374</v>
      </c>
      <c r="G111" s="24"/>
      <c r="H111" s="37"/>
      <c r="I111" s="37"/>
    </row>
    <row r="112" spans="1:7" s="1" customFormat="1" ht="15.75">
      <c r="A112" s="1">
        <v>16</v>
      </c>
      <c r="B112" s="23" t="s">
        <v>102</v>
      </c>
      <c r="C112" s="24">
        <v>2007</v>
      </c>
      <c r="D112" s="24">
        <v>382256</v>
      </c>
      <c r="E112" s="24" t="s">
        <v>100</v>
      </c>
      <c r="F112" s="24" t="s">
        <v>378</v>
      </c>
      <c r="G112" s="88"/>
    </row>
    <row r="113" spans="1:7" s="1" customFormat="1" ht="15.75">
      <c r="A113" s="1">
        <v>17</v>
      </c>
      <c r="B113" s="23" t="s">
        <v>376</v>
      </c>
      <c r="C113" s="24">
        <v>2007</v>
      </c>
      <c r="D113" s="24">
        <v>564819</v>
      </c>
      <c r="E113" s="24" t="s">
        <v>100</v>
      </c>
      <c r="F113" s="24" t="s">
        <v>382</v>
      </c>
      <c r="G113" s="88"/>
    </row>
    <row r="114" spans="2:7" s="1" customFormat="1" ht="15.75">
      <c r="B114" s="23" t="s">
        <v>33</v>
      </c>
      <c r="C114" s="24">
        <v>2005</v>
      </c>
      <c r="D114" s="24">
        <v>390608</v>
      </c>
      <c r="E114" s="24" t="s">
        <v>34</v>
      </c>
      <c r="F114" s="24" t="s">
        <v>377</v>
      </c>
      <c r="G114" s="88"/>
    </row>
    <row r="115" spans="2:7" s="1" customFormat="1" ht="18">
      <c r="B115" s="2"/>
      <c r="F115" s="5"/>
      <c r="G115" s="21"/>
    </row>
    <row r="116" spans="2:7" s="1" customFormat="1" ht="18">
      <c r="B116" s="2"/>
      <c r="F116" s="5"/>
      <c r="G116" s="21"/>
    </row>
    <row r="117" spans="2:7" s="1" customFormat="1" ht="18">
      <c r="B117" s="2"/>
      <c r="F117" s="5"/>
      <c r="G117" s="21"/>
    </row>
    <row r="118" spans="2:7" s="1" customFormat="1" ht="18">
      <c r="B118" s="2"/>
      <c r="F118" s="5"/>
      <c r="G118" s="21"/>
    </row>
    <row r="119" spans="2:7" s="1" customFormat="1" ht="18">
      <c r="B119" s="2"/>
      <c r="F119" s="5"/>
      <c r="G119" s="21"/>
    </row>
    <row r="120" spans="2:7" s="1" customFormat="1" ht="18.75">
      <c r="B120" s="15" t="s">
        <v>10</v>
      </c>
      <c r="F120" s="5"/>
      <c r="G120" s="21"/>
    </row>
    <row r="121" spans="1:7" s="1" customFormat="1" ht="18">
      <c r="A121" s="5">
        <v>1</v>
      </c>
      <c r="B121" s="23" t="s">
        <v>245</v>
      </c>
      <c r="C121" s="36">
        <v>1998</v>
      </c>
      <c r="D121" s="36">
        <v>320001</v>
      </c>
      <c r="E121" s="40" t="s">
        <v>235</v>
      </c>
      <c r="F121" s="24" t="s">
        <v>398</v>
      </c>
      <c r="G121" s="24">
        <v>-0.1</v>
      </c>
    </row>
    <row r="122" spans="1:9" s="1" customFormat="1" ht="18">
      <c r="A122" s="5">
        <v>2</v>
      </c>
      <c r="B122" s="23" t="s">
        <v>35</v>
      </c>
      <c r="C122" s="24">
        <v>2005</v>
      </c>
      <c r="D122" s="24">
        <v>375711</v>
      </c>
      <c r="E122" s="24" t="s">
        <v>36</v>
      </c>
      <c r="F122" s="24" t="s">
        <v>257</v>
      </c>
      <c r="G122" s="24">
        <v>1.3</v>
      </c>
      <c r="H122" s="37"/>
      <c r="I122" s="37"/>
    </row>
    <row r="123" spans="1:7" s="1" customFormat="1" ht="18">
      <c r="A123" s="5">
        <v>3</v>
      </c>
      <c r="B123" s="23" t="s">
        <v>194</v>
      </c>
      <c r="C123" s="24">
        <v>1997</v>
      </c>
      <c r="D123" s="24">
        <v>305311</v>
      </c>
      <c r="E123" s="24" t="s">
        <v>188</v>
      </c>
      <c r="F123" s="24" t="s">
        <v>48</v>
      </c>
      <c r="G123" s="24">
        <v>0.6</v>
      </c>
    </row>
    <row r="124" spans="1:7" s="1" customFormat="1" ht="18">
      <c r="A124" s="5">
        <v>4</v>
      </c>
      <c r="B124" s="23" t="s">
        <v>205</v>
      </c>
      <c r="C124" s="24">
        <v>1994</v>
      </c>
      <c r="D124" s="24">
        <v>300811</v>
      </c>
      <c r="E124" s="24" t="s">
        <v>204</v>
      </c>
      <c r="F124" s="24" t="s">
        <v>401</v>
      </c>
      <c r="G124" s="24">
        <v>0.8</v>
      </c>
    </row>
    <row r="125" spans="1:7" s="1" customFormat="1" ht="18">
      <c r="A125" s="5">
        <v>5</v>
      </c>
      <c r="B125" s="25" t="s">
        <v>246</v>
      </c>
      <c r="C125" s="24">
        <v>2007</v>
      </c>
      <c r="D125" s="24">
        <v>363024</v>
      </c>
      <c r="E125" s="40" t="s">
        <v>235</v>
      </c>
      <c r="F125" s="24" t="s">
        <v>391</v>
      </c>
      <c r="G125" s="24">
        <v>1.1</v>
      </c>
    </row>
    <row r="126" spans="1:7" s="1" customFormat="1" ht="18">
      <c r="A126" s="5">
        <v>6</v>
      </c>
      <c r="B126" s="23" t="s">
        <v>256</v>
      </c>
      <c r="C126" s="24">
        <v>1998</v>
      </c>
      <c r="D126" s="24">
        <v>308590</v>
      </c>
      <c r="E126" s="24" t="s">
        <v>255</v>
      </c>
      <c r="F126" s="24" t="s">
        <v>391</v>
      </c>
      <c r="G126" s="24">
        <v>0.4</v>
      </c>
    </row>
    <row r="127" spans="1:7" s="1" customFormat="1" ht="18">
      <c r="A127" s="5">
        <v>7</v>
      </c>
      <c r="B127" s="71" t="s">
        <v>395</v>
      </c>
      <c r="C127" s="26">
        <v>1996</v>
      </c>
      <c r="D127" s="26">
        <v>344697</v>
      </c>
      <c r="E127" s="24" t="s">
        <v>261</v>
      </c>
      <c r="F127" s="24" t="s">
        <v>396</v>
      </c>
      <c r="G127" s="49">
        <v>1.1</v>
      </c>
    </row>
    <row r="128" spans="1:7" s="1" customFormat="1" ht="18">
      <c r="A128" s="5">
        <v>8</v>
      </c>
      <c r="B128" s="23" t="s">
        <v>73</v>
      </c>
      <c r="C128" s="24">
        <v>2007</v>
      </c>
      <c r="D128" s="24">
        <v>364515</v>
      </c>
      <c r="E128" s="24" t="s">
        <v>52</v>
      </c>
      <c r="F128" s="24" t="s">
        <v>393</v>
      </c>
      <c r="G128" s="24">
        <v>0.1</v>
      </c>
    </row>
    <row r="129" spans="1:7" s="1" customFormat="1" ht="18">
      <c r="A129" s="5">
        <v>9</v>
      </c>
      <c r="B129" s="23" t="s">
        <v>46</v>
      </c>
      <c r="C129" s="24">
        <v>1999</v>
      </c>
      <c r="D129" s="24">
        <v>315980</v>
      </c>
      <c r="E129" s="24" t="s">
        <v>47</v>
      </c>
      <c r="F129" s="24" t="s">
        <v>393</v>
      </c>
      <c r="G129" s="24">
        <v>0.3</v>
      </c>
    </row>
    <row r="130" spans="1:7" s="1" customFormat="1" ht="18">
      <c r="A130" s="5">
        <v>10</v>
      </c>
      <c r="B130" s="23" t="s">
        <v>176</v>
      </c>
      <c r="C130" s="24">
        <v>2006</v>
      </c>
      <c r="D130" s="24">
        <v>364378</v>
      </c>
      <c r="E130" s="24" t="s">
        <v>175</v>
      </c>
      <c r="F130" s="24" t="s">
        <v>400</v>
      </c>
      <c r="G130" s="24">
        <v>0.8</v>
      </c>
    </row>
    <row r="131" spans="1:7" s="1" customFormat="1" ht="18">
      <c r="A131" s="5">
        <v>11</v>
      </c>
      <c r="B131" s="23" t="s">
        <v>217</v>
      </c>
      <c r="C131" s="24">
        <v>2004</v>
      </c>
      <c r="D131" s="24">
        <v>355868</v>
      </c>
      <c r="E131" s="24" t="s">
        <v>216</v>
      </c>
      <c r="F131" s="24" t="s">
        <v>399</v>
      </c>
      <c r="G131" s="24">
        <v>-1.2</v>
      </c>
    </row>
    <row r="132" spans="1:7" s="1" customFormat="1" ht="18">
      <c r="A132" s="5">
        <v>12</v>
      </c>
      <c r="B132" s="23" t="s">
        <v>258</v>
      </c>
      <c r="C132" s="24">
        <v>2006</v>
      </c>
      <c r="D132" s="24">
        <v>362738</v>
      </c>
      <c r="E132" s="24" t="s">
        <v>255</v>
      </c>
      <c r="F132" s="24" t="s">
        <v>394</v>
      </c>
      <c r="G132" s="24">
        <v>0.1</v>
      </c>
    </row>
    <row r="133" spans="1:7" s="1" customFormat="1" ht="18">
      <c r="A133" s="5">
        <v>13</v>
      </c>
      <c r="B133" s="23" t="s">
        <v>179</v>
      </c>
      <c r="C133" s="24">
        <v>1998</v>
      </c>
      <c r="D133" s="24">
        <v>324452</v>
      </c>
      <c r="E133" s="52" t="s">
        <v>177</v>
      </c>
      <c r="F133" s="24" t="s">
        <v>397</v>
      </c>
      <c r="G133" s="24">
        <v>0.3</v>
      </c>
    </row>
    <row r="134" spans="1:7" s="1" customFormat="1" ht="18">
      <c r="A134" s="5"/>
      <c r="B134" s="23" t="s">
        <v>81</v>
      </c>
      <c r="C134" s="24">
        <v>2003</v>
      </c>
      <c r="D134" s="24">
        <v>343519</v>
      </c>
      <c r="E134" s="24" t="s">
        <v>80</v>
      </c>
      <c r="F134" s="24" t="s">
        <v>392</v>
      </c>
      <c r="G134" s="24"/>
    </row>
    <row r="135" spans="1:7" s="1" customFormat="1" ht="18">
      <c r="A135" s="5"/>
      <c r="B135" s="14"/>
      <c r="C135" s="5"/>
      <c r="D135" s="5"/>
      <c r="E135" s="5"/>
      <c r="F135" s="5"/>
      <c r="G135" s="21"/>
    </row>
    <row r="136" spans="1:7" s="1" customFormat="1" ht="18">
      <c r="A136" s="5"/>
      <c r="B136" s="14"/>
      <c r="C136" s="5"/>
      <c r="D136" s="5"/>
      <c r="E136" s="5"/>
      <c r="F136" s="5"/>
      <c r="G136" s="21"/>
    </row>
    <row r="137" spans="1:7" s="1" customFormat="1" ht="18">
      <c r="A137" s="5"/>
      <c r="B137" s="14"/>
      <c r="C137" s="5"/>
      <c r="D137" s="5"/>
      <c r="E137" s="5"/>
      <c r="F137" s="5"/>
      <c r="G137" s="21"/>
    </row>
    <row r="138" spans="1:7" s="1" customFormat="1" ht="18">
      <c r="A138" s="5"/>
      <c r="B138" s="14"/>
      <c r="C138" s="5"/>
      <c r="D138" s="5"/>
      <c r="E138" s="5"/>
      <c r="F138" s="5"/>
      <c r="G138" s="21"/>
    </row>
    <row r="139" spans="1:7" s="1" customFormat="1" ht="18.75">
      <c r="A139" s="5"/>
      <c r="B139" s="15" t="s">
        <v>11</v>
      </c>
      <c r="C139" s="5"/>
      <c r="D139" s="5"/>
      <c r="E139" s="5"/>
      <c r="F139" s="5"/>
      <c r="G139" s="21"/>
    </row>
    <row r="140" spans="1:7" s="1" customFormat="1" ht="18">
      <c r="A140" s="5">
        <v>1</v>
      </c>
      <c r="B140" s="23" t="s">
        <v>180</v>
      </c>
      <c r="C140" s="24">
        <v>1999</v>
      </c>
      <c r="D140" s="24">
        <v>332502</v>
      </c>
      <c r="E140" s="52" t="s">
        <v>177</v>
      </c>
      <c r="F140" s="24" t="s">
        <v>407</v>
      </c>
      <c r="G140" s="24"/>
    </row>
    <row r="141" spans="1:7" s="1" customFormat="1" ht="18">
      <c r="A141" s="5">
        <v>2</v>
      </c>
      <c r="B141" s="23" t="s">
        <v>165</v>
      </c>
      <c r="C141" s="24">
        <v>2004</v>
      </c>
      <c r="D141" s="24">
        <v>353588</v>
      </c>
      <c r="E141" s="24" t="s">
        <v>161</v>
      </c>
      <c r="F141" s="24" t="s">
        <v>406</v>
      </c>
      <c r="G141" s="24"/>
    </row>
    <row r="142" spans="1:7" s="1" customFormat="1" ht="18">
      <c r="A142" s="5">
        <v>3</v>
      </c>
      <c r="B142" s="68" t="s">
        <v>408</v>
      </c>
      <c r="C142" s="61">
        <v>1997</v>
      </c>
      <c r="D142" s="61">
        <v>316435</v>
      </c>
      <c r="E142" s="61" t="s">
        <v>277</v>
      </c>
      <c r="F142" s="61" t="s">
        <v>409</v>
      </c>
      <c r="G142" s="24"/>
    </row>
    <row r="143" spans="1:7" s="1" customFormat="1" ht="18">
      <c r="A143" s="5">
        <v>4</v>
      </c>
      <c r="B143" s="23" t="s">
        <v>278</v>
      </c>
      <c r="C143" s="24">
        <v>2007</v>
      </c>
      <c r="D143" s="75">
        <v>387132</v>
      </c>
      <c r="E143" s="24" t="s">
        <v>277</v>
      </c>
      <c r="F143" s="24" t="s">
        <v>44</v>
      </c>
      <c r="G143" s="49"/>
    </row>
    <row r="144" spans="1:7" s="1" customFormat="1" ht="18">
      <c r="A144" s="5">
        <v>5</v>
      </c>
      <c r="B144" s="23" t="s">
        <v>135</v>
      </c>
      <c r="C144" s="24">
        <v>2007</v>
      </c>
      <c r="D144" s="24">
        <v>402056</v>
      </c>
      <c r="E144" s="24" t="s">
        <v>133</v>
      </c>
      <c r="F144" s="24" t="s">
        <v>404</v>
      </c>
      <c r="G144" s="24"/>
    </row>
    <row r="145" spans="1:7" s="1" customFormat="1" ht="18">
      <c r="A145" s="5">
        <v>6</v>
      </c>
      <c r="B145" s="68" t="s">
        <v>402</v>
      </c>
      <c r="C145" s="61">
        <v>2006</v>
      </c>
      <c r="D145" s="61">
        <v>379954</v>
      </c>
      <c r="E145" s="61" t="s">
        <v>403</v>
      </c>
      <c r="F145" s="61" t="s">
        <v>295</v>
      </c>
      <c r="G145" s="24"/>
    </row>
    <row r="146" spans="1:7" s="1" customFormat="1" ht="18">
      <c r="A146" s="5">
        <v>7</v>
      </c>
      <c r="B146" s="23" t="s">
        <v>63</v>
      </c>
      <c r="C146" s="24">
        <v>2006</v>
      </c>
      <c r="D146" s="24">
        <v>385510</v>
      </c>
      <c r="E146" s="24" t="s">
        <v>64</v>
      </c>
      <c r="F146" s="24" t="s">
        <v>295</v>
      </c>
      <c r="G146" s="24"/>
    </row>
    <row r="147" spans="1:7" s="1" customFormat="1" ht="18">
      <c r="A147" s="5">
        <v>8</v>
      </c>
      <c r="B147" s="69" t="s">
        <v>147</v>
      </c>
      <c r="C147" s="30">
        <v>2002</v>
      </c>
      <c r="D147" s="30">
        <v>341154</v>
      </c>
      <c r="E147" s="30" t="s">
        <v>144</v>
      </c>
      <c r="F147" s="24" t="s">
        <v>295</v>
      </c>
      <c r="G147" s="24"/>
    </row>
    <row r="148" spans="1:7" s="1" customFormat="1" ht="18">
      <c r="A148" s="5">
        <v>9</v>
      </c>
      <c r="B148" s="23" t="s">
        <v>190</v>
      </c>
      <c r="C148" s="24">
        <v>1993</v>
      </c>
      <c r="D148" s="24">
        <v>270951</v>
      </c>
      <c r="E148" s="24" t="s">
        <v>188</v>
      </c>
      <c r="F148" s="24" t="s">
        <v>295</v>
      </c>
      <c r="G148" s="24"/>
    </row>
    <row r="149" spans="1:9" s="1" customFormat="1" ht="18">
      <c r="A149" s="5">
        <v>10</v>
      </c>
      <c r="B149" s="23" t="s">
        <v>288</v>
      </c>
      <c r="C149" s="24">
        <v>2006</v>
      </c>
      <c r="D149" s="24">
        <v>369935</v>
      </c>
      <c r="E149" s="24" t="s">
        <v>279</v>
      </c>
      <c r="F149" s="24" t="s">
        <v>405</v>
      </c>
      <c r="G149" s="24"/>
      <c r="H149" s="37"/>
      <c r="I149" s="37"/>
    </row>
    <row r="150" spans="1:7" s="1" customFormat="1" ht="18">
      <c r="A150" s="5"/>
      <c r="B150" s="14"/>
      <c r="C150" s="5"/>
      <c r="D150" s="5"/>
      <c r="E150" s="5"/>
      <c r="F150" s="5"/>
      <c r="G150" s="21"/>
    </row>
    <row r="151" spans="1:7" s="1" customFormat="1" ht="18">
      <c r="A151" s="5"/>
      <c r="B151" s="14"/>
      <c r="C151" s="5"/>
      <c r="D151" s="5"/>
      <c r="E151" s="5"/>
      <c r="F151" s="5"/>
      <c r="G151" s="21"/>
    </row>
    <row r="152" spans="1:7" s="1" customFormat="1" ht="18">
      <c r="A152" s="5"/>
      <c r="B152" s="14"/>
      <c r="C152" s="5"/>
      <c r="D152" s="5"/>
      <c r="E152" s="5"/>
      <c r="F152" s="5"/>
      <c r="G152" s="21"/>
    </row>
    <row r="153" spans="1:7" s="1" customFormat="1" ht="18">
      <c r="A153" s="5"/>
      <c r="B153" s="14"/>
      <c r="C153" s="5"/>
      <c r="D153" s="5"/>
      <c r="E153" s="5"/>
      <c r="F153" s="5"/>
      <c r="G153" s="21"/>
    </row>
    <row r="154" spans="1:7" s="1" customFormat="1" ht="18.75">
      <c r="A154" s="5"/>
      <c r="B154" s="15" t="s">
        <v>12</v>
      </c>
      <c r="C154" s="5"/>
      <c r="D154" s="5"/>
      <c r="E154" s="5"/>
      <c r="F154" s="5"/>
      <c r="G154" s="21"/>
    </row>
    <row r="155" spans="1:7" s="1" customFormat="1" ht="18">
      <c r="A155" s="5">
        <v>1</v>
      </c>
      <c r="B155" s="23" t="s">
        <v>268</v>
      </c>
      <c r="C155" s="24" t="s">
        <v>269</v>
      </c>
      <c r="D155" s="24" t="s">
        <v>270</v>
      </c>
      <c r="E155" s="24" t="s">
        <v>266</v>
      </c>
      <c r="F155" s="24" t="s">
        <v>411</v>
      </c>
      <c r="G155" s="24"/>
    </row>
    <row r="156" spans="1:7" s="1" customFormat="1" ht="18">
      <c r="A156" s="5">
        <v>2</v>
      </c>
      <c r="B156" s="23" t="s">
        <v>224</v>
      </c>
      <c r="C156" s="24">
        <v>1992</v>
      </c>
      <c r="D156" s="26">
        <v>281855</v>
      </c>
      <c r="E156" s="24" t="s">
        <v>219</v>
      </c>
      <c r="F156" s="24" t="s">
        <v>414</v>
      </c>
      <c r="G156" s="24"/>
    </row>
    <row r="157" spans="1:7" s="1" customFormat="1" ht="18">
      <c r="A157" s="5">
        <v>3</v>
      </c>
      <c r="B157" s="23" t="s">
        <v>221</v>
      </c>
      <c r="C157" s="24">
        <v>2003</v>
      </c>
      <c r="D157" s="24">
        <v>352294</v>
      </c>
      <c r="E157" s="24" t="s">
        <v>219</v>
      </c>
      <c r="F157" s="24" t="s">
        <v>410</v>
      </c>
      <c r="G157" s="24"/>
    </row>
    <row r="158" spans="1:7" s="1" customFormat="1" ht="18">
      <c r="A158" s="5">
        <v>4</v>
      </c>
      <c r="B158" s="51" t="s">
        <v>243</v>
      </c>
      <c r="C158" s="36">
        <v>2004</v>
      </c>
      <c r="D158" s="65">
        <v>355200</v>
      </c>
      <c r="E158" s="40" t="s">
        <v>235</v>
      </c>
      <c r="F158" s="64" t="s">
        <v>410</v>
      </c>
      <c r="G158" s="24"/>
    </row>
    <row r="159" spans="1:9" s="1" customFormat="1" ht="18">
      <c r="A159" s="5">
        <v>5</v>
      </c>
      <c r="B159" s="23" t="s">
        <v>96</v>
      </c>
      <c r="C159" s="24">
        <v>2004</v>
      </c>
      <c r="D159" s="35">
        <v>394149</v>
      </c>
      <c r="E159" s="24" t="s">
        <v>97</v>
      </c>
      <c r="F159" s="24" t="s">
        <v>413</v>
      </c>
      <c r="G159" s="49"/>
      <c r="H159" s="37"/>
      <c r="I159" s="77"/>
    </row>
    <row r="160" spans="1:9" s="1" customFormat="1" ht="18">
      <c r="A160" s="5">
        <v>6</v>
      </c>
      <c r="B160" s="23" t="s">
        <v>94</v>
      </c>
      <c r="C160" s="24">
        <v>2007</v>
      </c>
      <c r="D160" s="24">
        <v>395982</v>
      </c>
      <c r="E160" s="24" t="s">
        <v>95</v>
      </c>
      <c r="F160" s="24" t="s">
        <v>412</v>
      </c>
      <c r="G160" s="49"/>
      <c r="H160" s="37"/>
      <c r="I160" s="77"/>
    </row>
    <row r="161" spans="1:9" s="1" customFormat="1" ht="18">
      <c r="A161" s="5">
        <v>7</v>
      </c>
      <c r="B161" s="23" t="s">
        <v>138</v>
      </c>
      <c r="C161" s="24">
        <v>1999</v>
      </c>
      <c r="D161" s="24">
        <v>357510</v>
      </c>
      <c r="E161" s="24" t="s">
        <v>137</v>
      </c>
      <c r="F161" s="24" t="s">
        <v>412</v>
      </c>
      <c r="G161" s="24"/>
      <c r="H161" s="37"/>
      <c r="I161" s="37"/>
    </row>
    <row r="162" spans="1:7" s="1" customFormat="1" ht="18">
      <c r="A162" s="5">
        <v>8</v>
      </c>
      <c r="B162" s="66" t="s">
        <v>244</v>
      </c>
      <c r="C162" s="40">
        <v>2003</v>
      </c>
      <c r="D162" s="40">
        <v>337444</v>
      </c>
      <c r="E162" s="40" t="s">
        <v>235</v>
      </c>
      <c r="F162" s="64" t="s">
        <v>412</v>
      </c>
      <c r="G162" s="24"/>
    </row>
    <row r="163" spans="1:7" s="1" customFormat="1" ht="18">
      <c r="A163" s="5"/>
      <c r="B163" s="23" t="s">
        <v>193</v>
      </c>
      <c r="C163" s="24">
        <v>2004</v>
      </c>
      <c r="D163" s="24">
        <v>361672</v>
      </c>
      <c r="E163" s="24" t="s">
        <v>188</v>
      </c>
      <c r="F163" s="24" t="s">
        <v>392</v>
      </c>
      <c r="G163" s="24"/>
    </row>
    <row r="164" spans="1:7" s="1" customFormat="1" ht="18">
      <c r="A164" s="5"/>
      <c r="B164" s="23" t="s">
        <v>164</v>
      </c>
      <c r="C164" s="24">
        <v>1999</v>
      </c>
      <c r="D164" s="24">
        <v>315855</v>
      </c>
      <c r="E164" s="24" t="s">
        <v>161</v>
      </c>
      <c r="F164" s="24" t="s">
        <v>392</v>
      </c>
      <c r="G164" s="49"/>
    </row>
    <row r="165" spans="1:7" s="1" customFormat="1" ht="18">
      <c r="A165" s="5"/>
      <c r="B165" s="23" t="s">
        <v>415</v>
      </c>
      <c r="C165" s="24">
        <v>1997</v>
      </c>
      <c r="D165" s="24">
        <v>305591</v>
      </c>
      <c r="E165" s="24" t="s">
        <v>137</v>
      </c>
      <c r="F165" s="24" t="s">
        <v>392</v>
      </c>
      <c r="G165" s="24"/>
    </row>
    <row r="166" spans="1:7" s="1" customFormat="1" ht="18">
      <c r="A166" s="5"/>
      <c r="B166" s="23" t="s">
        <v>222</v>
      </c>
      <c r="C166" s="24">
        <v>2002</v>
      </c>
      <c r="D166" s="59" t="s">
        <v>223</v>
      </c>
      <c r="E166" s="24" t="s">
        <v>219</v>
      </c>
      <c r="F166" s="24" t="s">
        <v>392</v>
      </c>
      <c r="G166" s="49"/>
    </row>
    <row r="167" spans="1:7" s="1" customFormat="1" ht="18">
      <c r="A167" s="5"/>
      <c r="B167" s="14"/>
      <c r="C167" s="5"/>
      <c r="D167" s="5"/>
      <c r="E167" s="5"/>
      <c r="F167" s="5"/>
      <c r="G167" s="21"/>
    </row>
    <row r="168" spans="1:7" s="1" customFormat="1" ht="18">
      <c r="A168" s="5"/>
      <c r="B168" s="14"/>
      <c r="C168" s="5"/>
      <c r="D168" s="5"/>
      <c r="E168" s="5"/>
      <c r="F168" s="5"/>
      <c r="G168" s="21"/>
    </row>
    <row r="169" spans="1:7" s="1" customFormat="1" ht="18">
      <c r="A169" s="5"/>
      <c r="B169" s="14"/>
      <c r="C169" s="5"/>
      <c r="D169" s="5"/>
      <c r="E169" s="5"/>
      <c r="F169" s="5"/>
      <c r="G169" s="21"/>
    </row>
    <row r="170" spans="1:7" s="1" customFormat="1" ht="18.75">
      <c r="A170" s="5"/>
      <c r="B170" s="16" t="s">
        <v>13</v>
      </c>
      <c r="C170" s="5"/>
      <c r="D170" s="5"/>
      <c r="E170" s="5"/>
      <c r="F170" s="5"/>
      <c r="G170" s="21"/>
    </row>
    <row r="171" spans="1:7" s="1" customFormat="1" ht="18">
      <c r="A171" s="5">
        <v>1</v>
      </c>
      <c r="B171" s="67" t="s">
        <v>231</v>
      </c>
      <c r="C171" s="36">
        <v>2010</v>
      </c>
      <c r="D171" s="36">
        <v>397488</v>
      </c>
      <c r="E171" s="36" t="s">
        <v>232</v>
      </c>
      <c r="F171" s="53" t="s">
        <v>233</v>
      </c>
      <c r="G171" s="36"/>
    </row>
    <row r="172" spans="1:7" s="1" customFormat="1" ht="18">
      <c r="A172" s="5">
        <v>2</v>
      </c>
      <c r="B172" s="67" t="s">
        <v>87</v>
      </c>
      <c r="C172" s="36">
        <v>2011</v>
      </c>
      <c r="D172" s="36">
        <v>407556</v>
      </c>
      <c r="E172" s="36" t="s">
        <v>88</v>
      </c>
      <c r="F172" s="36" t="s">
        <v>233</v>
      </c>
      <c r="G172" s="85"/>
    </row>
    <row r="173" spans="1:7" s="1" customFormat="1" ht="18">
      <c r="A173" s="5"/>
      <c r="B173" s="67" t="s">
        <v>206</v>
      </c>
      <c r="C173" s="36">
        <v>2011</v>
      </c>
      <c r="D173" s="81">
        <v>404334</v>
      </c>
      <c r="E173" s="36" t="s">
        <v>207</v>
      </c>
      <c r="F173" s="24" t="s">
        <v>392</v>
      </c>
      <c r="G173" s="83"/>
    </row>
    <row r="174" spans="1:7" s="1" customFormat="1" ht="18">
      <c r="A174" s="5"/>
      <c r="B174" s="50" t="s">
        <v>208</v>
      </c>
      <c r="C174" s="38">
        <v>2011</v>
      </c>
      <c r="D174" s="38">
        <v>404333</v>
      </c>
      <c r="E174" s="36" t="s">
        <v>207</v>
      </c>
      <c r="F174" s="24" t="s">
        <v>392</v>
      </c>
      <c r="G174" s="84"/>
    </row>
    <row r="175" spans="1:7" s="1" customFormat="1" ht="18">
      <c r="A175" s="5"/>
      <c r="B175" s="3"/>
      <c r="C175" s="5"/>
      <c r="D175" s="5"/>
      <c r="E175" s="5"/>
      <c r="F175" s="5"/>
      <c r="G175" s="21"/>
    </row>
    <row r="176" spans="1:7" s="1" customFormat="1" ht="18.75">
      <c r="A176" s="5"/>
      <c r="B176" s="17"/>
      <c r="C176" s="5"/>
      <c r="D176" s="5"/>
      <c r="E176" s="5"/>
      <c r="F176" s="5"/>
      <c r="G176" s="21"/>
    </row>
    <row r="177" spans="1:7" s="1" customFormat="1" ht="18.75">
      <c r="A177" s="5"/>
      <c r="B177" s="17"/>
      <c r="C177" s="5"/>
      <c r="D177" s="5"/>
      <c r="E177" s="5"/>
      <c r="F177" s="5"/>
      <c r="G177" s="21"/>
    </row>
    <row r="178" spans="1:7" s="1" customFormat="1" ht="18">
      <c r="A178" s="91" t="s">
        <v>1</v>
      </c>
      <c r="B178" s="91"/>
      <c r="C178" s="91"/>
      <c r="D178" s="91"/>
      <c r="E178" s="91"/>
      <c r="F178" s="5"/>
      <c r="G178" s="21"/>
    </row>
    <row r="179" spans="1:7" s="1" customFormat="1" ht="18">
      <c r="A179" s="5"/>
      <c r="B179" s="14"/>
      <c r="C179" s="5"/>
      <c r="D179" s="5"/>
      <c r="E179" s="5"/>
      <c r="F179" s="5"/>
      <c r="G179" s="21"/>
    </row>
    <row r="180" spans="1:7" s="1" customFormat="1" ht="18.75">
      <c r="A180" s="5"/>
      <c r="B180" s="18" t="s">
        <v>14</v>
      </c>
      <c r="C180" s="5"/>
      <c r="D180" s="5"/>
      <c r="E180" s="5"/>
      <c r="F180" s="5"/>
      <c r="G180" s="21"/>
    </row>
    <row r="181" spans="1:9" s="1" customFormat="1" ht="18">
      <c r="A181" s="5">
        <v>1</v>
      </c>
      <c r="B181" s="69" t="s">
        <v>150</v>
      </c>
      <c r="C181" s="30">
        <v>2003</v>
      </c>
      <c r="D181" s="30">
        <v>354178</v>
      </c>
      <c r="E181" s="30" t="s">
        <v>144</v>
      </c>
      <c r="F181" s="61" t="s">
        <v>423</v>
      </c>
      <c r="G181" s="24">
        <v>-0.5</v>
      </c>
      <c r="H181" s="37"/>
      <c r="I181" s="37"/>
    </row>
    <row r="182" spans="1:9" s="1" customFormat="1" ht="18">
      <c r="A182" s="5">
        <v>2</v>
      </c>
      <c r="B182" s="23" t="s">
        <v>168</v>
      </c>
      <c r="C182" s="24">
        <v>1997</v>
      </c>
      <c r="D182" s="24">
        <v>392263</v>
      </c>
      <c r="E182" s="24" t="s">
        <v>161</v>
      </c>
      <c r="F182" s="61" t="s">
        <v>428</v>
      </c>
      <c r="G182" s="24">
        <v>-0.5</v>
      </c>
      <c r="H182" s="37"/>
      <c r="I182" s="37"/>
    </row>
    <row r="183" spans="1:9" s="1" customFormat="1" ht="18">
      <c r="A183" s="5">
        <v>3</v>
      </c>
      <c r="B183" s="54" t="s">
        <v>182</v>
      </c>
      <c r="C183" s="55">
        <v>2002</v>
      </c>
      <c r="D183" s="55">
        <v>356913</v>
      </c>
      <c r="E183" s="52" t="s">
        <v>177</v>
      </c>
      <c r="F183" s="61" t="s">
        <v>424</v>
      </c>
      <c r="G183" s="24">
        <v>-0.5</v>
      </c>
      <c r="H183" s="37"/>
      <c r="I183" s="37"/>
    </row>
    <row r="184" spans="1:9" s="1" customFormat="1" ht="18">
      <c r="A184" s="5">
        <v>4</v>
      </c>
      <c r="B184" s="23" t="s">
        <v>249</v>
      </c>
      <c r="C184" s="24">
        <v>2007</v>
      </c>
      <c r="D184" s="24">
        <v>369645</v>
      </c>
      <c r="E184" s="24" t="s">
        <v>235</v>
      </c>
      <c r="F184" s="61" t="s">
        <v>431</v>
      </c>
      <c r="G184" s="24">
        <v>0.5</v>
      </c>
      <c r="H184" s="37"/>
      <c r="I184" s="37"/>
    </row>
    <row r="185" spans="1:9" s="1" customFormat="1" ht="18">
      <c r="A185" s="5">
        <v>5</v>
      </c>
      <c r="B185" s="23" t="s">
        <v>82</v>
      </c>
      <c r="C185" s="24">
        <v>2001</v>
      </c>
      <c r="D185" s="24">
        <v>336108</v>
      </c>
      <c r="E185" s="24" t="s">
        <v>80</v>
      </c>
      <c r="F185" s="61" t="s">
        <v>425</v>
      </c>
      <c r="G185" s="24">
        <v>-0.5</v>
      </c>
      <c r="H185" s="37"/>
      <c r="I185" s="37"/>
    </row>
    <row r="186" spans="1:9" s="1" customFormat="1" ht="18">
      <c r="A186" s="5">
        <v>6</v>
      </c>
      <c r="B186" s="23" t="s">
        <v>111</v>
      </c>
      <c r="C186" s="24">
        <v>2007</v>
      </c>
      <c r="D186" s="24">
        <v>378389</v>
      </c>
      <c r="E186" s="38" t="s">
        <v>437</v>
      </c>
      <c r="F186" s="61" t="s">
        <v>429</v>
      </c>
      <c r="G186" s="24">
        <v>0.5</v>
      </c>
      <c r="H186" s="37"/>
      <c r="I186" s="37"/>
    </row>
    <row r="187" spans="1:9" s="1" customFormat="1" ht="18">
      <c r="A187" s="5">
        <v>7</v>
      </c>
      <c r="B187" s="51" t="s">
        <v>181</v>
      </c>
      <c r="C187" s="36">
        <v>2006</v>
      </c>
      <c r="D187" s="36">
        <v>353918</v>
      </c>
      <c r="E187" s="36" t="s">
        <v>430</v>
      </c>
      <c r="F187" s="61" t="s">
        <v>429</v>
      </c>
      <c r="G187" s="24">
        <v>-0.5</v>
      </c>
      <c r="H187" s="37"/>
      <c r="I187" s="37"/>
    </row>
    <row r="188" spans="1:9" s="1" customFormat="1" ht="18">
      <c r="A188" s="5">
        <v>8</v>
      </c>
      <c r="B188" s="23" t="s">
        <v>83</v>
      </c>
      <c r="C188" s="24">
        <v>2002</v>
      </c>
      <c r="D188" s="24">
        <v>340670</v>
      </c>
      <c r="E188" s="24" t="s">
        <v>80</v>
      </c>
      <c r="F188" s="61" t="s">
        <v>435</v>
      </c>
      <c r="G188" s="24">
        <v>0.5</v>
      </c>
      <c r="H188" s="37"/>
      <c r="I188" s="37"/>
    </row>
    <row r="189" spans="1:9" s="1" customFormat="1" ht="18">
      <c r="A189" s="5">
        <v>9</v>
      </c>
      <c r="B189" s="68" t="s">
        <v>250</v>
      </c>
      <c r="C189" s="61">
        <v>2004</v>
      </c>
      <c r="D189" s="36">
        <v>390461</v>
      </c>
      <c r="E189" s="24" t="s">
        <v>235</v>
      </c>
      <c r="F189" s="61" t="s">
        <v>438</v>
      </c>
      <c r="G189" s="24">
        <v>0.5</v>
      </c>
      <c r="H189" s="37"/>
      <c r="I189" s="37"/>
    </row>
    <row r="190" spans="1:9" s="1" customFormat="1" ht="18">
      <c r="A190" s="5">
        <v>10</v>
      </c>
      <c r="B190" s="67" t="s">
        <v>247</v>
      </c>
      <c r="C190" s="36">
        <v>2003</v>
      </c>
      <c r="D190" s="36">
        <v>334042</v>
      </c>
      <c r="E190" s="24" t="s">
        <v>235</v>
      </c>
      <c r="F190" s="61" t="s">
        <v>426</v>
      </c>
      <c r="G190" s="24">
        <v>-0.5</v>
      </c>
      <c r="H190" s="37"/>
      <c r="I190" s="37"/>
    </row>
    <row r="191" spans="1:9" s="1" customFormat="1" ht="18">
      <c r="A191" s="5">
        <v>11</v>
      </c>
      <c r="B191" s="66" t="s">
        <v>273</v>
      </c>
      <c r="C191" s="40">
        <v>1997</v>
      </c>
      <c r="D191" s="40">
        <v>309164</v>
      </c>
      <c r="E191" s="40" t="s">
        <v>442</v>
      </c>
      <c r="F191" s="61" t="s">
        <v>441</v>
      </c>
      <c r="G191" s="24">
        <v>1.8</v>
      </c>
      <c r="H191" s="37"/>
      <c r="I191" s="37"/>
    </row>
    <row r="192" spans="1:9" s="1" customFormat="1" ht="18">
      <c r="A192" s="5">
        <v>12</v>
      </c>
      <c r="B192" s="72" t="s">
        <v>274</v>
      </c>
      <c r="C192" s="60">
        <v>2007</v>
      </c>
      <c r="D192" s="73">
        <v>365861</v>
      </c>
      <c r="E192" s="74" t="s">
        <v>443</v>
      </c>
      <c r="F192" s="61" t="s">
        <v>441</v>
      </c>
      <c r="G192" s="24">
        <v>1.8</v>
      </c>
      <c r="H192" s="37"/>
      <c r="I192" s="37"/>
    </row>
    <row r="193" spans="1:7" s="1" customFormat="1" ht="18">
      <c r="A193" s="5">
        <v>13</v>
      </c>
      <c r="B193" s="66" t="s">
        <v>271</v>
      </c>
      <c r="C193" s="40">
        <v>2005</v>
      </c>
      <c r="D193" s="40">
        <v>351686</v>
      </c>
      <c r="E193" s="40" t="s">
        <v>266</v>
      </c>
      <c r="F193" s="61" t="s">
        <v>432</v>
      </c>
      <c r="G193" s="24">
        <v>0.5</v>
      </c>
    </row>
    <row r="194" spans="1:9" s="1" customFormat="1" ht="18">
      <c r="A194" s="5">
        <v>14</v>
      </c>
      <c r="B194" s="23" t="s">
        <v>84</v>
      </c>
      <c r="C194" s="24">
        <v>2004</v>
      </c>
      <c r="D194" s="24">
        <v>389864</v>
      </c>
      <c r="E194" s="24" t="s">
        <v>80</v>
      </c>
      <c r="F194" s="61" t="s">
        <v>427</v>
      </c>
      <c r="G194" s="24">
        <v>-0.5</v>
      </c>
      <c r="H194" s="37"/>
      <c r="I194" s="37"/>
    </row>
    <row r="195" spans="1:9" s="1" customFormat="1" ht="18">
      <c r="A195" s="5">
        <v>15</v>
      </c>
      <c r="B195" s="23" t="s">
        <v>103</v>
      </c>
      <c r="C195" s="24">
        <v>2006</v>
      </c>
      <c r="D195" s="24">
        <v>381116</v>
      </c>
      <c r="E195" s="24" t="s">
        <v>100</v>
      </c>
      <c r="F195" s="61" t="s">
        <v>436</v>
      </c>
      <c r="G195" s="24">
        <v>0.5</v>
      </c>
      <c r="H195" s="76"/>
      <c r="I195" s="76"/>
    </row>
    <row r="196" spans="1:9" s="1" customFormat="1" ht="18">
      <c r="A196" s="5">
        <v>16</v>
      </c>
      <c r="B196" s="23" t="s">
        <v>166</v>
      </c>
      <c r="C196" s="24">
        <v>2003</v>
      </c>
      <c r="D196" s="24">
        <v>350818</v>
      </c>
      <c r="E196" s="24" t="s">
        <v>161</v>
      </c>
      <c r="F196" s="61" t="s">
        <v>439</v>
      </c>
      <c r="G196" s="24">
        <v>1.8</v>
      </c>
      <c r="H196" s="37"/>
      <c r="I196" s="77"/>
    </row>
    <row r="197" spans="1:9" s="1" customFormat="1" ht="18">
      <c r="A197" s="5">
        <v>17</v>
      </c>
      <c r="B197" s="23" t="s">
        <v>209</v>
      </c>
      <c r="C197" s="24">
        <v>2001</v>
      </c>
      <c r="D197" s="24">
        <v>326521</v>
      </c>
      <c r="E197" s="24" t="s">
        <v>434</v>
      </c>
      <c r="F197" s="61" t="s">
        <v>433</v>
      </c>
      <c r="G197" s="24">
        <v>0.5</v>
      </c>
      <c r="H197" s="37"/>
      <c r="I197" s="77"/>
    </row>
    <row r="198" spans="1:9" s="1" customFormat="1" ht="18">
      <c r="A198" s="5">
        <v>18</v>
      </c>
      <c r="B198" s="69" t="s">
        <v>151</v>
      </c>
      <c r="C198" s="30">
        <v>2007</v>
      </c>
      <c r="D198" s="30">
        <v>373384</v>
      </c>
      <c r="E198" s="30" t="s">
        <v>445</v>
      </c>
      <c r="F198" s="61" t="s">
        <v>433</v>
      </c>
      <c r="G198" s="24">
        <v>1.8</v>
      </c>
      <c r="H198" s="37"/>
      <c r="I198" s="77"/>
    </row>
    <row r="199" spans="1:9" s="1" customFormat="1" ht="18">
      <c r="A199" s="5">
        <v>19</v>
      </c>
      <c r="B199" s="23" t="s">
        <v>167</v>
      </c>
      <c r="C199" s="24">
        <v>2003</v>
      </c>
      <c r="D199" s="24">
        <v>340199</v>
      </c>
      <c r="E199" s="24" t="s">
        <v>161</v>
      </c>
      <c r="F199" s="61" t="s">
        <v>444</v>
      </c>
      <c r="G199" s="24">
        <v>1.8</v>
      </c>
      <c r="H199" s="37"/>
      <c r="I199" s="77"/>
    </row>
    <row r="200" spans="1:9" s="1" customFormat="1" ht="18">
      <c r="A200" s="5">
        <v>20</v>
      </c>
      <c r="B200" s="66" t="s">
        <v>272</v>
      </c>
      <c r="C200" s="40">
        <v>2002</v>
      </c>
      <c r="D200" s="40">
        <v>348120</v>
      </c>
      <c r="E200" s="40" t="s">
        <v>266</v>
      </c>
      <c r="F200" s="61" t="s">
        <v>452</v>
      </c>
      <c r="G200" s="24">
        <v>1.4</v>
      </c>
      <c r="H200" s="37"/>
      <c r="I200" s="37"/>
    </row>
    <row r="201" spans="1:9" s="1" customFormat="1" ht="18">
      <c r="A201" s="5">
        <v>21</v>
      </c>
      <c r="B201" s="23" t="s">
        <v>197</v>
      </c>
      <c r="C201" s="24">
        <v>2006</v>
      </c>
      <c r="D201" s="24">
        <v>394001</v>
      </c>
      <c r="E201" s="24" t="s">
        <v>196</v>
      </c>
      <c r="F201" s="61" t="s">
        <v>450</v>
      </c>
      <c r="G201" s="24">
        <v>1.4</v>
      </c>
      <c r="H201" s="37"/>
      <c r="I201" s="37"/>
    </row>
    <row r="202" spans="1:9" s="1" customFormat="1" ht="18">
      <c r="A202" s="5">
        <v>22</v>
      </c>
      <c r="B202" s="56" t="s">
        <v>183</v>
      </c>
      <c r="C202" s="52">
        <v>2002</v>
      </c>
      <c r="D202" s="52">
        <v>361973</v>
      </c>
      <c r="E202" s="52" t="s">
        <v>177</v>
      </c>
      <c r="F202" s="61" t="s">
        <v>448</v>
      </c>
      <c r="G202" s="24">
        <v>1.4</v>
      </c>
      <c r="H202" s="37"/>
      <c r="I202" s="37"/>
    </row>
    <row r="203" spans="1:9" s="1" customFormat="1" ht="18">
      <c r="A203" s="5">
        <v>23</v>
      </c>
      <c r="B203" s="23" t="s">
        <v>108</v>
      </c>
      <c r="C203" s="24">
        <v>2007</v>
      </c>
      <c r="D203" s="24">
        <v>378832</v>
      </c>
      <c r="E203" s="24" t="s">
        <v>106</v>
      </c>
      <c r="F203" s="61" t="s">
        <v>446</v>
      </c>
      <c r="G203" s="24">
        <v>1.4</v>
      </c>
      <c r="H203" s="37"/>
      <c r="I203" s="37"/>
    </row>
    <row r="204" spans="1:9" s="1" customFormat="1" ht="18">
      <c r="A204" s="5">
        <v>24</v>
      </c>
      <c r="B204" s="23" t="s">
        <v>31</v>
      </c>
      <c r="C204" s="24">
        <v>2007</v>
      </c>
      <c r="D204" s="24">
        <v>363967</v>
      </c>
      <c r="E204" s="24" t="s">
        <v>29</v>
      </c>
      <c r="F204" s="61" t="s">
        <v>451</v>
      </c>
      <c r="G204" s="24">
        <v>1.4</v>
      </c>
      <c r="H204" s="37"/>
      <c r="I204" s="37"/>
    </row>
    <row r="205" spans="1:9" s="1" customFormat="1" ht="18">
      <c r="A205" s="5">
        <v>25</v>
      </c>
      <c r="B205" s="23" t="s">
        <v>289</v>
      </c>
      <c r="C205" s="24">
        <v>2001</v>
      </c>
      <c r="D205" s="24">
        <v>330367</v>
      </c>
      <c r="E205" s="24" t="s">
        <v>279</v>
      </c>
      <c r="F205" s="61" t="s">
        <v>449</v>
      </c>
      <c r="G205" s="24">
        <v>1.4</v>
      </c>
      <c r="H205" s="37"/>
      <c r="I205" s="37"/>
    </row>
    <row r="206" spans="1:9" s="1" customFormat="1" ht="18">
      <c r="A206" s="5">
        <v>26</v>
      </c>
      <c r="B206" s="25" t="s">
        <v>417</v>
      </c>
      <c r="C206" s="31">
        <v>1998</v>
      </c>
      <c r="D206" s="32">
        <v>315330</v>
      </c>
      <c r="E206" s="24" t="s">
        <v>418</v>
      </c>
      <c r="F206" s="24" t="s">
        <v>419</v>
      </c>
      <c r="G206" s="24">
        <v>0.7</v>
      </c>
      <c r="H206" s="37"/>
      <c r="I206" s="37"/>
    </row>
    <row r="207" spans="1:9" s="1" customFormat="1" ht="18">
      <c r="A207" s="5">
        <v>27</v>
      </c>
      <c r="B207" s="29" t="s">
        <v>24</v>
      </c>
      <c r="C207" s="30">
        <v>2002</v>
      </c>
      <c r="D207" s="30">
        <v>404948</v>
      </c>
      <c r="E207" s="30" t="s">
        <v>25</v>
      </c>
      <c r="F207" s="61" t="s">
        <v>440</v>
      </c>
      <c r="G207" s="24">
        <v>1.8</v>
      </c>
      <c r="H207" s="37"/>
      <c r="I207" s="37"/>
    </row>
    <row r="208" spans="1:9" s="1" customFormat="1" ht="18">
      <c r="A208" s="5">
        <v>28</v>
      </c>
      <c r="B208" s="25" t="s">
        <v>41</v>
      </c>
      <c r="C208" s="26">
        <v>2006</v>
      </c>
      <c r="D208" s="24">
        <v>394951</v>
      </c>
      <c r="E208" s="24" t="s">
        <v>42</v>
      </c>
      <c r="F208" s="24" t="s">
        <v>453</v>
      </c>
      <c r="G208" s="24">
        <v>0.7</v>
      </c>
      <c r="H208" s="37"/>
      <c r="I208" s="37"/>
    </row>
    <row r="209" spans="1:7" s="1" customFormat="1" ht="18">
      <c r="A209" s="5">
        <v>29</v>
      </c>
      <c r="B209" s="23" t="s">
        <v>212</v>
      </c>
      <c r="C209" s="24">
        <v>2007</v>
      </c>
      <c r="D209" s="24">
        <v>366193</v>
      </c>
      <c r="E209" s="24" t="s">
        <v>210</v>
      </c>
      <c r="F209" s="61" t="s">
        <v>447</v>
      </c>
      <c r="G209" s="24">
        <v>1.4</v>
      </c>
    </row>
    <row r="210" spans="1:9" s="1" customFormat="1" ht="18">
      <c r="A210" s="5">
        <v>30</v>
      </c>
      <c r="B210" s="68" t="s">
        <v>248</v>
      </c>
      <c r="C210" s="61">
        <v>2006</v>
      </c>
      <c r="D210" s="36">
        <v>356820</v>
      </c>
      <c r="E210" s="24" t="s">
        <v>235</v>
      </c>
      <c r="F210" s="24" t="s">
        <v>454</v>
      </c>
      <c r="G210" s="24">
        <v>0.7</v>
      </c>
      <c r="H210" s="37"/>
      <c r="I210" s="37"/>
    </row>
    <row r="211" spans="1:9" s="1" customFormat="1" ht="18">
      <c r="A211" s="5">
        <v>31</v>
      </c>
      <c r="B211" s="25" t="s">
        <v>77</v>
      </c>
      <c r="C211" s="31">
        <v>2007</v>
      </c>
      <c r="D211" s="32">
        <v>378435</v>
      </c>
      <c r="E211" s="24" t="s">
        <v>75</v>
      </c>
      <c r="F211" s="24" t="s">
        <v>455</v>
      </c>
      <c r="G211" s="24">
        <v>0.7</v>
      </c>
      <c r="H211" s="37"/>
      <c r="I211" s="37"/>
    </row>
    <row r="212" spans="1:9" s="1" customFormat="1" ht="18">
      <c r="A212" s="5">
        <v>32</v>
      </c>
      <c r="B212" s="23" t="s">
        <v>184</v>
      </c>
      <c r="C212" s="24">
        <v>2008</v>
      </c>
      <c r="D212" s="24">
        <v>380063</v>
      </c>
      <c r="E212" s="24" t="s">
        <v>177</v>
      </c>
      <c r="F212" s="24" t="s">
        <v>422</v>
      </c>
      <c r="G212" s="24">
        <v>0.7</v>
      </c>
      <c r="H212" s="37"/>
      <c r="I212" s="37"/>
    </row>
    <row r="213" spans="1:9" s="1" customFormat="1" ht="18">
      <c r="A213" s="5">
        <v>33</v>
      </c>
      <c r="B213" s="25" t="s">
        <v>420</v>
      </c>
      <c r="C213" s="31">
        <v>2006</v>
      </c>
      <c r="D213" s="32">
        <v>361442</v>
      </c>
      <c r="E213" s="24" t="s">
        <v>334</v>
      </c>
      <c r="F213" s="24" t="s">
        <v>421</v>
      </c>
      <c r="G213" s="24">
        <v>0.7</v>
      </c>
      <c r="H213" s="37"/>
      <c r="I213" s="37"/>
    </row>
    <row r="214" spans="1:9" s="1" customFormat="1" ht="18">
      <c r="A214" s="5"/>
      <c r="B214" s="23" t="s">
        <v>254</v>
      </c>
      <c r="C214" s="24">
        <v>2007</v>
      </c>
      <c r="D214" s="24">
        <v>376508</v>
      </c>
      <c r="E214" s="24" t="s">
        <v>252</v>
      </c>
      <c r="F214" s="61" t="s">
        <v>304</v>
      </c>
      <c r="G214" s="24"/>
      <c r="H214" s="37"/>
      <c r="I214" s="37"/>
    </row>
    <row r="215" spans="1:7" s="1" customFormat="1" ht="18">
      <c r="A215" s="5"/>
      <c r="B215" s="14"/>
      <c r="C215" s="5"/>
      <c r="D215" s="5"/>
      <c r="E215" s="5"/>
      <c r="F215" s="5"/>
      <c r="G215" s="21"/>
    </row>
    <row r="216" spans="1:7" s="1" customFormat="1" ht="18">
      <c r="A216" s="5"/>
      <c r="B216" s="14"/>
      <c r="C216" s="5"/>
      <c r="D216" s="5"/>
      <c r="E216" s="5"/>
      <c r="F216" s="5"/>
      <c r="G216" s="21"/>
    </row>
    <row r="217" spans="1:7" s="1" customFormat="1" ht="18">
      <c r="A217" s="5"/>
      <c r="B217" s="14"/>
      <c r="C217" s="5"/>
      <c r="D217" s="5"/>
      <c r="E217" s="5"/>
      <c r="F217" s="5"/>
      <c r="G217" s="21"/>
    </row>
    <row r="218" spans="1:7" s="1" customFormat="1" ht="18">
      <c r="A218" s="5"/>
      <c r="B218" s="14"/>
      <c r="C218" s="5"/>
      <c r="D218" s="5"/>
      <c r="E218" s="5"/>
      <c r="F218" s="5"/>
      <c r="G218" s="21"/>
    </row>
    <row r="219" spans="1:7" s="1" customFormat="1" ht="18.75">
      <c r="A219" s="5"/>
      <c r="B219" s="18" t="s">
        <v>15</v>
      </c>
      <c r="C219" s="5"/>
      <c r="D219" s="5"/>
      <c r="E219" s="5"/>
      <c r="F219" s="5"/>
      <c r="G219" s="21"/>
    </row>
    <row r="220" spans="1:9" s="1" customFormat="1" ht="18">
      <c r="A220" s="5">
        <v>1</v>
      </c>
      <c r="B220" s="69" t="s">
        <v>152</v>
      </c>
      <c r="C220" s="30">
        <v>2003</v>
      </c>
      <c r="D220" s="30">
        <v>333675</v>
      </c>
      <c r="E220" s="30" t="s">
        <v>144</v>
      </c>
      <c r="F220" s="24" t="s">
        <v>459</v>
      </c>
      <c r="G220" s="24">
        <v>1</v>
      </c>
      <c r="H220" s="37"/>
      <c r="I220" s="37"/>
    </row>
    <row r="221" spans="1:9" s="1" customFormat="1" ht="18">
      <c r="A221" s="5">
        <v>2</v>
      </c>
      <c r="B221" s="23" t="s">
        <v>168</v>
      </c>
      <c r="C221" s="24">
        <v>1997</v>
      </c>
      <c r="D221" s="24">
        <v>392263</v>
      </c>
      <c r="E221" s="24" t="s">
        <v>161</v>
      </c>
      <c r="F221" s="24" t="s">
        <v>456</v>
      </c>
      <c r="G221" s="24">
        <v>1</v>
      </c>
      <c r="H221" s="37"/>
      <c r="I221" s="37"/>
    </row>
    <row r="222" spans="1:9" s="1" customFormat="1" ht="18">
      <c r="A222" s="5">
        <v>3</v>
      </c>
      <c r="B222" s="23" t="s">
        <v>198</v>
      </c>
      <c r="C222" s="24">
        <v>1998</v>
      </c>
      <c r="D222" s="24">
        <v>309105</v>
      </c>
      <c r="E222" s="24" t="s">
        <v>196</v>
      </c>
      <c r="F222" s="24" t="s">
        <v>463</v>
      </c>
      <c r="G222" s="24">
        <v>0.8</v>
      </c>
      <c r="H222" s="3"/>
      <c r="I222" s="3"/>
    </row>
    <row r="223" spans="1:9" s="1" customFormat="1" ht="18">
      <c r="A223" s="5">
        <v>4</v>
      </c>
      <c r="B223" s="44" t="s">
        <v>130</v>
      </c>
      <c r="C223" s="38">
        <v>2006</v>
      </c>
      <c r="D223" s="45">
        <v>358628</v>
      </c>
      <c r="E223" s="43" t="s">
        <v>128</v>
      </c>
      <c r="F223" s="24" t="s">
        <v>460</v>
      </c>
      <c r="G223" s="24">
        <v>1</v>
      </c>
      <c r="H223" s="3"/>
      <c r="I223" s="3"/>
    </row>
    <row r="224" spans="1:9" s="1" customFormat="1" ht="18">
      <c r="A224" s="5">
        <v>5</v>
      </c>
      <c r="B224" s="23" t="s">
        <v>111</v>
      </c>
      <c r="C224" s="24">
        <v>2007</v>
      </c>
      <c r="D224" s="24">
        <v>378389</v>
      </c>
      <c r="E224" s="38" t="s">
        <v>109</v>
      </c>
      <c r="F224" s="24" t="s">
        <v>464</v>
      </c>
      <c r="G224" s="24">
        <v>0.8</v>
      </c>
      <c r="H224" s="37"/>
      <c r="I224" s="37"/>
    </row>
    <row r="225" spans="1:9" s="1" customFormat="1" ht="18">
      <c r="A225" s="5">
        <v>6</v>
      </c>
      <c r="B225" s="68" t="s">
        <v>250</v>
      </c>
      <c r="C225" s="61">
        <v>2004</v>
      </c>
      <c r="D225" s="36">
        <v>390461</v>
      </c>
      <c r="E225" s="24" t="s">
        <v>235</v>
      </c>
      <c r="F225" s="24" t="s">
        <v>461</v>
      </c>
      <c r="G225" s="24">
        <v>1</v>
      </c>
      <c r="H225" s="37"/>
      <c r="I225" s="37"/>
    </row>
    <row r="226" spans="1:9" s="1" customFormat="1" ht="18">
      <c r="A226" s="5">
        <v>7</v>
      </c>
      <c r="B226" s="23" t="s">
        <v>275</v>
      </c>
      <c r="C226" s="24">
        <v>2006</v>
      </c>
      <c r="D226" s="24">
        <v>357555</v>
      </c>
      <c r="E226" s="74" t="s">
        <v>266</v>
      </c>
      <c r="F226" s="24" t="s">
        <v>466</v>
      </c>
      <c r="G226" s="24">
        <v>0.8</v>
      </c>
      <c r="H226" s="3"/>
      <c r="I226" s="3"/>
    </row>
    <row r="227" spans="1:9" s="1" customFormat="1" ht="18">
      <c r="A227" s="5">
        <v>8</v>
      </c>
      <c r="B227" s="23" t="s">
        <v>290</v>
      </c>
      <c r="C227" s="24">
        <v>2002</v>
      </c>
      <c r="D227" s="24">
        <v>352460</v>
      </c>
      <c r="E227" s="24" t="s">
        <v>279</v>
      </c>
      <c r="F227" s="24" t="s">
        <v>458</v>
      </c>
      <c r="G227" s="24">
        <v>1</v>
      </c>
      <c r="H227" s="3"/>
      <c r="I227" s="3"/>
    </row>
    <row r="228" spans="1:9" s="1" customFormat="1" ht="18">
      <c r="A228" s="5">
        <v>9</v>
      </c>
      <c r="B228" s="23" t="s">
        <v>103</v>
      </c>
      <c r="C228" s="24">
        <v>2006</v>
      </c>
      <c r="D228" s="24">
        <v>381116</v>
      </c>
      <c r="E228" s="24" t="s">
        <v>100</v>
      </c>
      <c r="F228" s="24" t="s">
        <v>457</v>
      </c>
      <c r="G228" s="24">
        <v>1</v>
      </c>
      <c r="H228" s="3"/>
      <c r="I228" s="3"/>
    </row>
    <row r="229" spans="1:9" s="1" customFormat="1" ht="18">
      <c r="A229" s="5">
        <v>10</v>
      </c>
      <c r="B229" s="23" t="s">
        <v>110</v>
      </c>
      <c r="C229" s="24">
        <v>2007</v>
      </c>
      <c r="D229" s="24">
        <v>363231</v>
      </c>
      <c r="E229" s="38" t="s">
        <v>109</v>
      </c>
      <c r="F229" s="24" t="s">
        <v>470</v>
      </c>
      <c r="G229" s="24">
        <v>0.3</v>
      </c>
      <c r="H229" s="3"/>
      <c r="I229" s="3"/>
    </row>
    <row r="230" spans="1:9" s="1" customFormat="1" ht="18">
      <c r="A230" s="5">
        <v>11</v>
      </c>
      <c r="B230" s="23" t="s">
        <v>197</v>
      </c>
      <c r="C230" s="24">
        <v>2006</v>
      </c>
      <c r="D230" s="24">
        <v>394001</v>
      </c>
      <c r="E230" s="24" t="s">
        <v>477</v>
      </c>
      <c r="F230" s="24" t="s">
        <v>475</v>
      </c>
      <c r="G230" s="24">
        <v>0.1</v>
      </c>
      <c r="H230" s="3"/>
      <c r="I230" s="3"/>
    </row>
    <row r="231" spans="1:9" s="1" customFormat="1" ht="18">
      <c r="A231" s="5">
        <v>12</v>
      </c>
      <c r="B231" s="23" t="s">
        <v>264</v>
      </c>
      <c r="C231" s="24">
        <v>2002</v>
      </c>
      <c r="D231" s="70">
        <v>338987</v>
      </c>
      <c r="E231" s="24" t="s">
        <v>476</v>
      </c>
      <c r="F231" s="24" t="s">
        <v>475</v>
      </c>
      <c r="G231" s="24">
        <v>0.3</v>
      </c>
      <c r="H231" s="3"/>
      <c r="I231" s="3"/>
    </row>
    <row r="232" spans="1:9" s="1" customFormat="1" ht="18">
      <c r="A232" s="5">
        <v>13</v>
      </c>
      <c r="B232" s="66" t="s">
        <v>272</v>
      </c>
      <c r="C232" s="40">
        <v>2002</v>
      </c>
      <c r="D232" s="40">
        <v>348120</v>
      </c>
      <c r="E232" s="40" t="s">
        <v>266</v>
      </c>
      <c r="F232" s="24" t="s">
        <v>468</v>
      </c>
      <c r="G232" s="24">
        <v>0.8</v>
      </c>
      <c r="H232" s="37"/>
      <c r="I232" s="37"/>
    </row>
    <row r="233" spans="1:9" s="1" customFormat="1" ht="18">
      <c r="A233" s="5">
        <v>14</v>
      </c>
      <c r="B233" s="23" t="s">
        <v>169</v>
      </c>
      <c r="C233" s="24">
        <v>2002</v>
      </c>
      <c r="D233" s="24">
        <v>369755</v>
      </c>
      <c r="E233" s="24" t="s">
        <v>161</v>
      </c>
      <c r="F233" s="24" t="s">
        <v>478</v>
      </c>
      <c r="G233" s="24">
        <v>0.1</v>
      </c>
      <c r="H233" s="37"/>
      <c r="I233" s="37"/>
    </row>
    <row r="234" spans="1:9" s="1" customFormat="1" ht="18">
      <c r="A234" s="5">
        <v>15</v>
      </c>
      <c r="B234" s="44" t="s">
        <v>131</v>
      </c>
      <c r="C234" s="38">
        <v>2007</v>
      </c>
      <c r="D234" s="45">
        <v>368288</v>
      </c>
      <c r="E234" s="43" t="s">
        <v>128</v>
      </c>
      <c r="F234" s="24" t="s">
        <v>469</v>
      </c>
      <c r="G234" s="24">
        <v>0.8</v>
      </c>
      <c r="H234" s="37"/>
      <c r="I234" s="37"/>
    </row>
    <row r="235" spans="1:9" s="1" customFormat="1" ht="18">
      <c r="A235" s="5">
        <v>16</v>
      </c>
      <c r="B235" s="23" t="s">
        <v>72</v>
      </c>
      <c r="C235" s="24">
        <v>2006</v>
      </c>
      <c r="D235" s="24">
        <v>359502</v>
      </c>
      <c r="E235" s="24" t="s">
        <v>71</v>
      </c>
      <c r="F235" s="24" t="s">
        <v>467</v>
      </c>
      <c r="G235" s="24">
        <v>0.8</v>
      </c>
      <c r="H235" s="37"/>
      <c r="I235" s="37"/>
    </row>
    <row r="236" spans="1:9" s="1" customFormat="1" ht="18">
      <c r="A236" s="5">
        <v>17</v>
      </c>
      <c r="B236" s="23" t="s">
        <v>84</v>
      </c>
      <c r="C236" s="24">
        <v>2004</v>
      </c>
      <c r="D236" s="24">
        <v>389864</v>
      </c>
      <c r="E236" s="24" t="s">
        <v>80</v>
      </c>
      <c r="F236" s="24" t="s">
        <v>462</v>
      </c>
      <c r="G236" s="24">
        <v>1</v>
      </c>
      <c r="H236" s="37"/>
      <c r="I236" s="37"/>
    </row>
    <row r="237" spans="1:9" s="1" customFormat="1" ht="18">
      <c r="A237" s="5">
        <v>18</v>
      </c>
      <c r="B237" s="23" t="s">
        <v>195</v>
      </c>
      <c r="C237" s="24">
        <v>1979</v>
      </c>
      <c r="D237" s="24">
        <v>245191</v>
      </c>
      <c r="E237" s="24" t="s">
        <v>196</v>
      </c>
      <c r="F237" s="24" t="s">
        <v>486</v>
      </c>
      <c r="G237" s="24">
        <v>0.3</v>
      </c>
      <c r="H237" s="37"/>
      <c r="I237" s="37"/>
    </row>
    <row r="238" spans="1:9" s="1" customFormat="1" ht="18">
      <c r="A238" s="5">
        <v>19</v>
      </c>
      <c r="B238" s="23" t="s">
        <v>23</v>
      </c>
      <c r="C238" s="24">
        <v>2004</v>
      </c>
      <c r="D238" s="24">
        <v>372114</v>
      </c>
      <c r="E238" s="24" t="s">
        <v>22</v>
      </c>
      <c r="F238" s="24" t="s">
        <v>474</v>
      </c>
      <c r="G238" s="24">
        <v>0.3</v>
      </c>
      <c r="H238" s="37"/>
      <c r="I238" s="37"/>
    </row>
    <row r="239" spans="1:9" s="1" customFormat="1" ht="18">
      <c r="A239" s="5">
        <v>20</v>
      </c>
      <c r="B239" s="23" t="s">
        <v>93</v>
      </c>
      <c r="C239" s="24">
        <v>2007</v>
      </c>
      <c r="D239" s="38">
        <v>380403</v>
      </c>
      <c r="E239" s="24" t="s">
        <v>91</v>
      </c>
      <c r="F239" s="24" t="s">
        <v>472</v>
      </c>
      <c r="G239" s="24">
        <v>0.3</v>
      </c>
      <c r="H239" s="37"/>
      <c r="I239" s="37"/>
    </row>
    <row r="240" spans="1:9" s="1" customFormat="1" ht="18">
      <c r="A240" s="5">
        <v>21</v>
      </c>
      <c r="B240" s="23" t="s">
        <v>289</v>
      </c>
      <c r="C240" s="24">
        <v>2001</v>
      </c>
      <c r="D240" s="24">
        <v>330367</v>
      </c>
      <c r="E240" s="24" t="s">
        <v>279</v>
      </c>
      <c r="F240" s="24" t="s">
        <v>471</v>
      </c>
      <c r="G240" s="24">
        <v>0.3</v>
      </c>
      <c r="H240" s="3"/>
      <c r="I240" s="3"/>
    </row>
    <row r="241" spans="1:9" s="1" customFormat="1" ht="18">
      <c r="A241" s="5">
        <v>22</v>
      </c>
      <c r="B241" s="56" t="s">
        <v>183</v>
      </c>
      <c r="C241" s="52">
        <v>2002</v>
      </c>
      <c r="D241" s="52">
        <v>361973</v>
      </c>
      <c r="E241" s="52" t="s">
        <v>177</v>
      </c>
      <c r="F241" s="24" t="s">
        <v>473</v>
      </c>
      <c r="G241" s="24">
        <v>0.3</v>
      </c>
      <c r="H241" s="3"/>
      <c r="I241" s="3"/>
    </row>
    <row r="242" spans="1:9" s="1" customFormat="1" ht="18">
      <c r="A242" s="5">
        <v>23</v>
      </c>
      <c r="B242" s="23" t="s">
        <v>32</v>
      </c>
      <c r="C242" s="24">
        <v>2006</v>
      </c>
      <c r="D242" s="24">
        <v>364020</v>
      </c>
      <c r="E242" s="24" t="s">
        <v>29</v>
      </c>
      <c r="F242" s="24" t="s">
        <v>483</v>
      </c>
      <c r="G242" s="24">
        <v>0.1</v>
      </c>
      <c r="H242" s="37"/>
      <c r="I242" s="37"/>
    </row>
    <row r="243" spans="1:9" s="1" customFormat="1" ht="18">
      <c r="A243" s="5">
        <v>24</v>
      </c>
      <c r="B243" s="23" t="s">
        <v>56</v>
      </c>
      <c r="C243" s="24">
        <v>2007</v>
      </c>
      <c r="D243" s="24">
        <v>380436</v>
      </c>
      <c r="E243" s="24" t="s">
        <v>482</v>
      </c>
      <c r="F243" s="24" t="s">
        <v>481</v>
      </c>
      <c r="G243" s="24">
        <v>0.1</v>
      </c>
      <c r="H243" s="37"/>
      <c r="I243" s="37"/>
    </row>
    <row r="244" spans="1:9" s="1" customFormat="1" ht="18">
      <c r="A244" s="5">
        <v>25</v>
      </c>
      <c r="B244" s="23" t="s">
        <v>141</v>
      </c>
      <c r="C244" s="24">
        <v>2002</v>
      </c>
      <c r="D244" s="24">
        <v>383339</v>
      </c>
      <c r="E244" s="24" t="s">
        <v>484</v>
      </c>
      <c r="F244" s="24" t="s">
        <v>481</v>
      </c>
      <c r="G244" s="24">
        <v>0.1</v>
      </c>
      <c r="H244" s="3"/>
      <c r="I244" s="3"/>
    </row>
    <row r="245" spans="1:9" s="1" customFormat="1" ht="18">
      <c r="A245" s="5">
        <v>26</v>
      </c>
      <c r="B245" s="23" t="s">
        <v>211</v>
      </c>
      <c r="C245" s="24">
        <v>2006</v>
      </c>
      <c r="D245" s="24">
        <v>362797</v>
      </c>
      <c r="E245" s="24" t="s">
        <v>210</v>
      </c>
      <c r="F245" s="24" t="s">
        <v>480</v>
      </c>
      <c r="G245" s="24">
        <v>0.1</v>
      </c>
      <c r="H245" s="3"/>
      <c r="I245" s="3"/>
    </row>
    <row r="246" spans="1:9" s="1" customFormat="1" ht="18">
      <c r="A246" s="5">
        <v>27</v>
      </c>
      <c r="B246" s="23" t="s">
        <v>115</v>
      </c>
      <c r="C246" s="24">
        <v>2006</v>
      </c>
      <c r="D246" s="24">
        <v>395499</v>
      </c>
      <c r="E246" s="24" t="s">
        <v>116</v>
      </c>
      <c r="F246" s="24" t="s">
        <v>479</v>
      </c>
      <c r="G246" s="24">
        <v>0.1</v>
      </c>
      <c r="H246" s="3"/>
      <c r="I246" s="3"/>
    </row>
    <row r="247" spans="1:9" s="1" customFormat="1" ht="18">
      <c r="A247" s="5">
        <v>28</v>
      </c>
      <c r="B247" s="25" t="s">
        <v>77</v>
      </c>
      <c r="C247" s="31">
        <v>2007</v>
      </c>
      <c r="D247" s="32">
        <v>378435</v>
      </c>
      <c r="E247" s="24" t="s">
        <v>75</v>
      </c>
      <c r="F247" s="24" t="s">
        <v>485</v>
      </c>
      <c r="G247" s="24">
        <v>0.1</v>
      </c>
      <c r="H247" s="3"/>
      <c r="I247" s="3"/>
    </row>
    <row r="248" spans="1:9" s="1" customFormat="1" ht="18">
      <c r="A248" s="5">
        <v>29</v>
      </c>
      <c r="B248" s="29" t="s">
        <v>24</v>
      </c>
      <c r="C248" s="30">
        <v>2002</v>
      </c>
      <c r="D248" s="30">
        <v>404948</v>
      </c>
      <c r="E248" s="30" t="s">
        <v>25</v>
      </c>
      <c r="F248" s="24" t="s">
        <v>465</v>
      </c>
      <c r="G248" s="24">
        <v>0.8</v>
      </c>
      <c r="H248" s="3"/>
      <c r="I248" s="3"/>
    </row>
    <row r="249" spans="1:9" s="1" customFormat="1" ht="18">
      <c r="A249" s="5"/>
      <c r="B249" s="69" t="s">
        <v>149</v>
      </c>
      <c r="C249" s="30">
        <v>2000</v>
      </c>
      <c r="D249" s="30">
        <v>289</v>
      </c>
      <c r="E249" s="30" t="s">
        <v>144</v>
      </c>
      <c r="F249" s="24" t="s">
        <v>304</v>
      </c>
      <c r="G249" s="24"/>
      <c r="H249" s="3"/>
      <c r="I249" s="3"/>
    </row>
    <row r="250" spans="1:7" s="1" customFormat="1" ht="18">
      <c r="A250" s="5"/>
      <c r="B250" s="23" t="s">
        <v>172</v>
      </c>
      <c r="C250" s="24">
        <v>2005</v>
      </c>
      <c r="D250" s="24">
        <v>373993</v>
      </c>
      <c r="E250" s="24" t="s">
        <v>171</v>
      </c>
      <c r="F250" s="24" t="s">
        <v>304</v>
      </c>
      <c r="G250" s="24"/>
    </row>
    <row r="251" spans="1:9" s="1" customFormat="1" ht="18">
      <c r="A251" s="5"/>
      <c r="B251" s="23" t="s">
        <v>92</v>
      </c>
      <c r="C251" s="40">
        <v>2004</v>
      </c>
      <c r="D251" s="40">
        <v>367706</v>
      </c>
      <c r="E251" s="24" t="s">
        <v>91</v>
      </c>
      <c r="F251" s="24" t="s">
        <v>304</v>
      </c>
      <c r="G251" s="24"/>
      <c r="H251" s="3"/>
      <c r="I251" s="3"/>
    </row>
    <row r="252" spans="1:7" s="1" customFormat="1" ht="18">
      <c r="A252" s="5"/>
      <c r="B252" s="14"/>
      <c r="C252" s="5"/>
      <c r="D252" s="5"/>
      <c r="E252" s="5"/>
      <c r="F252" s="5"/>
      <c r="G252" s="21"/>
    </row>
    <row r="253" spans="1:7" s="1" customFormat="1" ht="18">
      <c r="A253" s="5"/>
      <c r="B253" s="14"/>
      <c r="C253" s="5"/>
      <c r="D253" s="5"/>
      <c r="E253" s="5"/>
      <c r="F253" s="5"/>
      <c r="G253" s="21"/>
    </row>
    <row r="254" spans="1:7" s="1" customFormat="1" ht="18">
      <c r="A254" s="5"/>
      <c r="B254" s="14"/>
      <c r="C254" s="5"/>
      <c r="D254" s="5"/>
      <c r="E254" s="5"/>
      <c r="F254" s="5"/>
      <c r="G254" s="21"/>
    </row>
    <row r="255" spans="1:7" s="1" customFormat="1" ht="18">
      <c r="A255" s="5"/>
      <c r="B255" s="14"/>
      <c r="C255" s="5"/>
      <c r="D255" s="5"/>
      <c r="E255" s="5"/>
      <c r="F255" s="5"/>
      <c r="G255" s="21"/>
    </row>
    <row r="256" spans="1:7" s="1" customFormat="1" ht="18.75">
      <c r="A256" s="5"/>
      <c r="B256" s="18" t="s">
        <v>16</v>
      </c>
      <c r="C256" s="5"/>
      <c r="D256" s="5"/>
      <c r="E256" s="5"/>
      <c r="F256" s="5"/>
      <c r="G256" s="21"/>
    </row>
    <row r="257" spans="1:9" s="1" customFormat="1" ht="18">
      <c r="A257" s="5">
        <v>1</v>
      </c>
      <c r="B257" s="69" t="s">
        <v>153</v>
      </c>
      <c r="C257" s="30">
        <v>2003</v>
      </c>
      <c r="D257" s="30">
        <v>350057</v>
      </c>
      <c r="E257" s="30" t="s">
        <v>144</v>
      </c>
      <c r="F257" s="24" t="s">
        <v>489</v>
      </c>
      <c r="G257" s="24"/>
      <c r="H257" s="37"/>
      <c r="I257" s="37"/>
    </row>
    <row r="258" spans="1:9" s="1" customFormat="1" ht="18">
      <c r="A258" s="5">
        <v>2</v>
      </c>
      <c r="B258" s="23" t="s">
        <v>198</v>
      </c>
      <c r="C258" s="24">
        <v>1998</v>
      </c>
      <c r="D258" s="24">
        <v>309105</v>
      </c>
      <c r="E258" s="24" t="s">
        <v>196</v>
      </c>
      <c r="F258" s="24" t="s">
        <v>494</v>
      </c>
      <c r="G258" s="24"/>
      <c r="H258" s="3"/>
      <c r="I258" s="3"/>
    </row>
    <row r="259" spans="1:9" s="1" customFormat="1" ht="18">
      <c r="A259" s="5">
        <v>3</v>
      </c>
      <c r="B259" s="69" t="s">
        <v>154</v>
      </c>
      <c r="C259" s="30">
        <v>2003</v>
      </c>
      <c r="D259" s="30">
        <v>350056</v>
      </c>
      <c r="E259" s="30" t="s">
        <v>144</v>
      </c>
      <c r="F259" s="24" t="s">
        <v>490</v>
      </c>
      <c r="G259" s="24"/>
      <c r="H259" s="3"/>
      <c r="I259" s="3"/>
    </row>
    <row r="260" spans="1:9" s="1" customFormat="1" ht="18">
      <c r="A260" s="5">
        <v>4</v>
      </c>
      <c r="B260" s="23" t="s">
        <v>225</v>
      </c>
      <c r="C260" s="24">
        <v>2006</v>
      </c>
      <c r="D260" s="58">
        <v>351959</v>
      </c>
      <c r="E260" s="24" t="s">
        <v>219</v>
      </c>
      <c r="F260" s="24" t="s">
        <v>492</v>
      </c>
      <c r="G260" s="24"/>
      <c r="H260" s="3"/>
      <c r="I260" s="3"/>
    </row>
    <row r="261" spans="1:9" s="1" customFormat="1" ht="18">
      <c r="A261" s="5">
        <v>5</v>
      </c>
      <c r="B261" s="44" t="s">
        <v>130</v>
      </c>
      <c r="C261" s="38">
        <v>2006</v>
      </c>
      <c r="D261" s="45">
        <v>358628</v>
      </c>
      <c r="E261" s="43" t="s">
        <v>128</v>
      </c>
      <c r="F261" s="24" t="s">
        <v>491</v>
      </c>
      <c r="G261" s="24"/>
      <c r="H261" s="37"/>
      <c r="I261" s="37"/>
    </row>
    <row r="262" spans="1:9" s="1" customFormat="1" ht="18">
      <c r="A262" s="5">
        <v>6</v>
      </c>
      <c r="B262" s="69" t="s">
        <v>156</v>
      </c>
      <c r="C262" s="30">
        <v>2004</v>
      </c>
      <c r="D262" s="30">
        <v>395662</v>
      </c>
      <c r="E262" s="30" t="s">
        <v>144</v>
      </c>
      <c r="F262" s="24" t="s">
        <v>493</v>
      </c>
      <c r="G262" s="24"/>
      <c r="H262" s="37"/>
      <c r="I262" s="37"/>
    </row>
    <row r="263" spans="1:7" s="1" customFormat="1" ht="18">
      <c r="A263" s="5">
        <v>7</v>
      </c>
      <c r="B263" s="25" t="s">
        <v>78</v>
      </c>
      <c r="C263" s="33">
        <v>2006</v>
      </c>
      <c r="D263" s="24">
        <v>376574</v>
      </c>
      <c r="E263" s="24" t="s">
        <v>75</v>
      </c>
      <c r="F263" s="24" t="s">
        <v>495</v>
      </c>
      <c r="G263" s="24"/>
    </row>
    <row r="264" spans="1:9" s="1" customFormat="1" ht="18">
      <c r="A264" s="5">
        <v>8</v>
      </c>
      <c r="B264" s="25" t="s">
        <v>185</v>
      </c>
      <c r="C264" s="57">
        <v>2007</v>
      </c>
      <c r="D264" s="24">
        <v>366189</v>
      </c>
      <c r="E264" s="24" t="s">
        <v>177</v>
      </c>
      <c r="F264" s="24" t="s">
        <v>498</v>
      </c>
      <c r="G264" s="24"/>
      <c r="H264" s="3"/>
      <c r="I264" s="3"/>
    </row>
    <row r="265" spans="1:9" s="1" customFormat="1" ht="18">
      <c r="A265" s="5">
        <v>9</v>
      </c>
      <c r="B265" s="69" t="s">
        <v>155</v>
      </c>
      <c r="C265" s="30">
        <v>2004</v>
      </c>
      <c r="D265" s="30">
        <v>304</v>
      </c>
      <c r="E265" s="30" t="s">
        <v>144</v>
      </c>
      <c r="F265" s="24" t="s">
        <v>496</v>
      </c>
      <c r="G265" s="24"/>
      <c r="H265" s="3"/>
      <c r="I265" s="3"/>
    </row>
    <row r="266" spans="1:7" s="1" customFormat="1" ht="18">
      <c r="A266" s="5">
        <v>10</v>
      </c>
      <c r="B266" s="23" t="s">
        <v>92</v>
      </c>
      <c r="C266" s="40">
        <v>2004</v>
      </c>
      <c r="D266" s="40">
        <v>367706</v>
      </c>
      <c r="E266" s="24" t="s">
        <v>91</v>
      </c>
      <c r="F266" s="24" t="s">
        <v>499</v>
      </c>
      <c r="G266" s="24"/>
    </row>
    <row r="267" spans="1:7" s="1" customFormat="1" ht="18">
      <c r="A267" s="5">
        <v>11</v>
      </c>
      <c r="B267" s="23" t="s">
        <v>23</v>
      </c>
      <c r="C267" s="24">
        <v>2004</v>
      </c>
      <c r="D267" s="24">
        <v>372114</v>
      </c>
      <c r="E267" s="24" t="s">
        <v>22</v>
      </c>
      <c r="F267" s="24" t="s">
        <v>501</v>
      </c>
      <c r="G267" s="24"/>
    </row>
    <row r="268" spans="1:9" s="1" customFormat="1" ht="18">
      <c r="A268" s="5">
        <v>12</v>
      </c>
      <c r="B268" s="23" t="s">
        <v>93</v>
      </c>
      <c r="C268" s="24">
        <v>2007</v>
      </c>
      <c r="D268" s="38">
        <v>380403</v>
      </c>
      <c r="E268" s="24" t="s">
        <v>91</v>
      </c>
      <c r="F268" s="24" t="s">
        <v>497</v>
      </c>
      <c r="G268" s="24"/>
      <c r="H268" s="37"/>
      <c r="I268" s="37"/>
    </row>
    <row r="269" spans="1:7" s="1" customFormat="1" ht="18">
      <c r="A269" s="5">
        <v>13</v>
      </c>
      <c r="B269" s="23" t="s">
        <v>199</v>
      </c>
      <c r="C269" s="24">
        <v>2001</v>
      </c>
      <c r="D269" s="24">
        <v>332323</v>
      </c>
      <c r="E269" s="24" t="s">
        <v>196</v>
      </c>
      <c r="F269" s="24" t="s">
        <v>500</v>
      </c>
      <c r="G269" s="24"/>
    </row>
    <row r="270" spans="1:7" s="1" customFormat="1" ht="18">
      <c r="A270" s="5">
        <v>14</v>
      </c>
      <c r="B270" s="25" t="s">
        <v>417</v>
      </c>
      <c r="C270" s="31">
        <v>1998</v>
      </c>
      <c r="D270" s="32">
        <v>315330</v>
      </c>
      <c r="E270" s="24" t="s">
        <v>418</v>
      </c>
      <c r="F270" s="61" t="s">
        <v>488</v>
      </c>
      <c r="G270" s="24"/>
    </row>
    <row r="271" spans="1:7" s="1" customFormat="1" ht="18">
      <c r="A271" s="5"/>
      <c r="B271" s="23" t="s">
        <v>195</v>
      </c>
      <c r="C271" s="24">
        <v>1979</v>
      </c>
      <c r="D271" s="24">
        <v>245191</v>
      </c>
      <c r="E271" s="24" t="s">
        <v>487</v>
      </c>
      <c r="F271" s="24" t="s">
        <v>304</v>
      </c>
      <c r="G271" s="88"/>
    </row>
    <row r="272" spans="1:7" s="1" customFormat="1" ht="18">
      <c r="A272" s="5"/>
      <c r="B272" s="14"/>
      <c r="C272" s="5"/>
      <c r="D272" s="5"/>
      <c r="E272" s="5"/>
      <c r="F272" s="5"/>
      <c r="G272" s="21"/>
    </row>
    <row r="273" spans="1:7" s="1" customFormat="1" ht="18">
      <c r="A273" s="5"/>
      <c r="B273" s="14"/>
      <c r="C273" s="5"/>
      <c r="D273" s="5"/>
      <c r="E273" s="5"/>
      <c r="F273" s="5"/>
      <c r="G273" s="21"/>
    </row>
    <row r="274" spans="1:7" s="1" customFormat="1" ht="18">
      <c r="A274" s="5"/>
      <c r="B274" s="14"/>
      <c r="C274" s="5"/>
      <c r="D274" s="5"/>
      <c r="E274" s="5"/>
      <c r="F274" s="5"/>
      <c r="G274" s="21"/>
    </row>
    <row r="275" spans="1:7" s="1" customFormat="1" ht="18.75">
      <c r="A275" s="5"/>
      <c r="B275" s="18" t="s">
        <v>17</v>
      </c>
      <c r="C275" s="5"/>
      <c r="D275" s="5"/>
      <c r="E275" s="5"/>
      <c r="F275" s="5"/>
      <c r="G275" s="21"/>
    </row>
    <row r="276" spans="1:7" s="1" customFormat="1" ht="18">
      <c r="A276" s="5">
        <v>1</v>
      </c>
      <c r="B276" s="23" t="s">
        <v>202</v>
      </c>
      <c r="C276" s="24">
        <v>1999</v>
      </c>
      <c r="D276" s="24">
        <v>329118</v>
      </c>
      <c r="E276" s="24" t="s">
        <v>196</v>
      </c>
      <c r="F276" s="24" t="s">
        <v>509</v>
      </c>
      <c r="G276" s="24">
        <v>0.3</v>
      </c>
    </row>
    <row r="277" spans="1:7" s="1" customFormat="1" ht="18">
      <c r="A277" s="5">
        <v>2</v>
      </c>
      <c r="B277" s="23" t="s">
        <v>218</v>
      </c>
      <c r="C277" s="24">
        <v>2003</v>
      </c>
      <c r="D277" s="24">
        <v>340063</v>
      </c>
      <c r="E277" s="24" t="s">
        <v>216</v>
      </c>
      <c r="F277" s="24" t="s">
        <v>503</v>
      </c>
      <c r="G277" s="24">
        <v>0.1</v>
      </c>
    </row>
    <row r="278" spans="1:9" s="1" customFormat="1" ht="18">
      <c r="A278" s="5">
        <v>3</v>
      </c>
      <c r="B278" s="23" t="s">
        <v>187</v>
      </c>
      <c r="C278" s="24">
        <v>2000</v>
      </c>
      <c r="D278" s="24">
        <v>326318</v>
      </c>
      <c r="E278" s="52" t="s">
        <v>177</v>
      </c>
      <c r="F278" s="24" t="s">
        <v>510</v>
      </c>
      <c r="G278" s="24">
        <v>0</v>
      </c>
      <c r="H278" s="37"/>
      <c r="I278" s="37"/>
    </row>
    <row r="279" spans="1:7" s="1" customFormat="1" ht="18">
      <c r="A279" s="5">
        <v>4</v>
      </c>
      <c r="B279" s="23" t="s">
        <v>45</v>
      </c>
      <c r="C279" s="24">
        <v>2004</v>
      </c>
      <c r="D279" s="24">
        <v>345086</v>
      </c>
      <c r="E279" s="24" t="s">
        <v>43</v>
      </c>
      <c r="F279" s="24" t="s">
        <v>502</v>
      </c>
      <c r="G279" s="24">
        <v>0.9</v>
      </c>
    </row>
    <row r="280" spans="1:7" s="1" customFormat="1" ht="18">
      <c r="A280" s="5">
        <v>5</v>
      </c>
      <c r="B280" s="23" t="s">
        <v>86</v>
      </c>
      <c r="C280" s="24">
        <v>2007</v>
      </c>
      <c r="D280" s="24">
        <v>373324</v>
      </c>
      <c r="E280" s="24" t="s">
        <v>80</v>
      </c>
      <c r="F280" s="24" t="s">
        <v>507</v>
      </c>
      <c r="G280" s="24">
        <v>2.6</v>
      </c>
    </row>
    <row r="281" spans="1:7" s="1" customFormat="1" ht="18">
      <c r="A281" s="5">
        <v>6</v>
      </c>
      <c r="B281" s="23" t="s">
        <v>186</v>
      </c>
      <c r="C281" s="24">
        <v>1999</v>
      </c>
      <c r="D281" s="24">
        <v>314341</v>
      </c>
      <c r="E281" s="52" t="s">
        <v>177</v>
      </c>
      <c r="F281" s="24" t="s">
        <v>507</v>
      </c>
      <c r="G281" s="24">
        <v>0.7</v>
      </c>
    </row>
    <row r="282" spans="1:7" s="1" customFormat="1" ht="18">
      <c r="A282" s="5">
        <v>7</v>
      </c>
      <c r="B282" s="39" t="s">
        <v>112</v>
      </c>
      <c r="C282" s="40">
        <v>2006</v>
      </c>
      <c r="D282" s="40">
        <v>352268</v>
      </c>
      <c r="E282" s="38" t="s">
        <v>109</v>
      </c>
      <c r="F282" s="24" t="s">
        <v>506</v>
      </c>
      <c r="G282" s="24">
        <v>-0.1</v>
      </c>
    </row>
    <row r="283" spans="1:7" s="1" customFormat="1" ht="18">
      <c r="A283" s="5">
        <v>8</v>
      </c>
      <c r="B283" s="23" t="s">
        <v>53</v>
      </c>
      <c r="C283" s="24">
        <v>2006</v>
      </c>
      <c r="D283" s="24">
        <v>351759</v>
      </c>
      <c r="E283" s="24" t="s">
        <v>54</v>
      </c>
      <c r="F283" s="24" t="s">
        <v>516</v>
      </c>
      <c r="G283" s="24">
        <v>0.6</v>
      </c>
    </row>
    <row r="284" spans="1:7" s="1" customFormat="1" ht="18">
      <c r="A284" s="5">
        <v>9</v>
      </c>
      <c r="B284" s="23" t="s">
        <v>253</v>
      </c>
      <c r="C284" s="24">
        <v>1995</v>
      </c>
      <c r="D284" s="24">
        <v>303442</v>
      </c>
      <c r="E284" s="24" t="s">
        <v>252</v>
      </c>
      <c r="F284" s="24" t="s">
        <v>508</v>
      </c>
      <c r="G284" s="24">
        <v>1.6</v>
      </c>
    </row>
    <row r="285" spans="1:7" s="1" customFormat="1" ht="18">
      <c r="A285" s="5">
        <v>10</v>
      </c>
      <c r="B285" s="86" t="s">
        <v>132</v>
      </c>
      <c r="C285" s="36">
        <v>2006</v>
      </c>
      <c r="D285" s="45">
        <v>355610</v>
      </c>
      <c r="E285" s="48" t="s">
        <v>128</v>
      </c>
      <c r="F285" s="24" t="s">
        <v>504</v>
      </c>
      <c r="G285" s="24">
        <v>1</v>
      </c>
    </row>
    <row r="286" spans="1:7" s="1" customFormat="1" ht="18">
      <c r="A286" s="5">
        <v>11</v>
      </c>
      <c r="B286" s="23" t="s">
        <v>172</v>
      </c>
      <c r="C286" s="24">
        <v>2005</v>
      </c>
      <c r="D286" s="24">
        <v>373993</v>
      </c>
      <c r="E286" s="24" t="s">
        <v>171</v>
      </c>
      <c r="F286" s="24" t="s">
        <v>517</v>
      </c>
      <c r="G286" s="24">
        <v>1.6</v>
      </c>
    </row>
    <row r="287" spans="1:7" s="1" customFormat="1" ht="18">
      <c r="A287" s="5">
        <v>12</v>
      </c>
      <c r="B287" s="23" t="s">
        <v>213</v>
      </c>
      <c r="C287" s="24">
        <v>1996</v>
      </c>
      <c r="D287" s="24">
        <v>298944</v>
      </c>
      <c r="E287" s="24" t="s">
        <v>210</v>
      </c>
      <c r="F287" s="24" t="s">
        <v>511</v>
      </c>
      <c r="G287" s="24">
        <v>-0.3</v>
      </c>
    </row>
    <row r="288" spans="1:7" s="1" customFormat="1" ht="18">
      <c r="A288" s="5">
        <v>13</v>
      </c>
      <c r="B288" s="68" t="s">
        <v>512</v>
      </c>
      <c r="C288" s="61">
        <v>2007</v>
      </c>
      <c r="D288" s="61">
        <v>378266</v>
      </c>
      <c r="E288" s="61" t="s">
        <v>513</v>
      </c>
      <c r="F288" s="61" t="s">
        <v>414</v>
      </c>
      <c r="G288" s="61">
        <v>0.1</v>
      </c>
    </row>
    <row r="289" spans="1:9" s="1" customFormat="1" ht="18">
      <c r="A289" s="5">
        <v>14</v>
      </c>
      <c r="B289" s="23" t="s">
        <v>254</v>
      </c>
      <c r="C289" s="24">
        <v>2007</v>
      </c>
      <c r="D289" s="24">
        <v>376508</v>
      </c>
      <c r="E289" s="24" t="s">
        <v>252</v>
      </c>
      <c r="F289" s="24" t="s">
        <v>505</v>
      </c>
      <c r="G289" s="24">
        <v>-0.8</v>
      </c>
      <c r="H289" s="37"/>
      <c r="I289" s="37"/>
    </row>
    <row r="290" spans="1:7" s="1" customFormat="1" ht="18">
      <c r="A290" s="5">
        <v>15</v>
      </c>
      <c r="B290" s="68" t="s">
        <v>514</v>
      </c>
      <c r="C290" s="61">
        <v>2007</v>
      </c>
      <c r="D290" s="61">
        <v>368452</v>
      </c>
      <c r="E290" s="61" t="s">
        <v>513</v>
      </c>
      <c r="F290" s="61" t="s">
        <v>515</v>
      </c>
      <c r="G290" s="61">
        <v>2</v>
      </c>
    </row>
    <row r="291" spans="1:7" s="1" customFormat="1" ht="18">
      <c r="A291" s="5"/>
      <c r="B291" s="14"/>
      <c r="C291" s="5"/>
      <c r="D291" s="5"/>
      <c r="E291" s="5"/>
      <c r="F291" s="5"/>
      <c r="G291" s="21"/>
    </row>
    <row r="292" spans="1:7" s="1" customFormat="1" ht="18">
      <c r="A292" s="5"/>
      <c r="B292" s="14"/>
      <c r="C292" s="5"/>
      <c r="D292" s="5"/>
      <c r="E292" s="5"/>
      <c r="F292" s="5"/>
      <c r="G292" s="21"/>
    </row>
    <row r="293" spans="1:7" s="1" customFormat="1" ht="18">
      <c r="A293" s="5"/>
      <c r="B293" s="14"/>
      <c r="C293" s="5"/>
      <c r="D293" s="5"/>
      <c r="E293" s="5"/>
      <c r="F293" s="5"/>
      <c r="G293" s="21"/>
    </row>
    <row r="294" spans="1:7" s="1" customFormat="1" ht="18">
      <c r="A294" s="5"/>
      <c r="B294" s="14"/>
      <c r="C294" s="5"/>
      <c r="D294" s="5"/>
      <c r="E294" s="5"/>
      <c r="F294" s="5"/>
      <c r="G294" s="21"/>
    </row>
    <row r="295" spans="1:7" s="1" customFormat="1" ht="18.75">
      <c r="A295" s="5"/>
      <c r="B295" s="18" t="s">
        <v>18</v>
      </c>
      <c r="C295" s="5"/>
      <c r="D295" s="5"/>
      <c r="E295" s="5"/>
      <c r="F295" s="5"/>
      <c r="G295" s="21"/>
    </row>
    <row r="296" spans="1:7" s="1" customFormat="1" ht="18">
      <c r="A296" s="5">
        <v>1</v>
      </c>
      <c r="B296" s="23" t="s">
        <v>203</v>
      </c>
      <c r="C296" s="24">
        <v>2006</v>
      </c>
      <c r="D296" s="24">
        <v>371035</v>
      </c>
      <c r="E296" s="24" t="s">
        <v>196</v>
      </c>
      <c r="F296" s="24" t="s">
        <v>522</v>
      </c>
      <c r="G296" s="24"/>
    </row>
    <row r="297" spans="1:7" s="1" customFormat="1" ht="18">
      <c r="A297" s="5">
        <v>2</v>
      </c>
      <c r="B297" s="23" t="s">
        <v>166</v>
      </c>
      <c r="C297" s="24">
        <v>2003</v>
      </c>
      <c r="D297" s="24">
        <v>350818</v>
      </c>
      <c r="E297" s="24" t="s">
        <v>161</v>
      </c>
      <c r="F297" s="24" t="s">
        <v>523</v>
      </c>
      <c r="G297" s="24"/>
    </row>
    <row r="298" spans="1:7" s="1" customFormat="1" ht="18">
      <c r="A298" s="5">
        <v>3</v>
      </c>
      <c r="B298" s="23" t="s">
        <v>518</v>
      </c>
      <c r="C298" s="24">
        <v>2002</v>
      </c>
      <c r="D298" s="24">
        <v>345504</v>
      </c>
      <c r="E298" s="24" t="s">
        <v>124</v>
      </c>
      <c r="F298" s="24" t="s">
        <v>519</v>
      </c>
      <c r="G298" s="24"/>
    </row>
    <row r="299" spans="1:7" s="1" customFormat="1" ht="18">
      <c r="A299" s="5">
        <v>4</v>
      </c>
      <c r="B299" s="69" t="s">
        <v>150</v>
      </c>
      <c r="C299" s="30">
        <v>2003</v>
      </c>
      <c r="D299" s="30">
        <v>354178</v>
      </c>
      <c r="E299" s="30" t="s">
        <v>144</v>
      </c>
      <c r="F299" s="24" t="s">
        <v>519</v>
      </c>
      <c r="G299" s="49"/>
    </row>
    <row r="300" spans="1:9" s="1" customFormat="1" ht="18">
      <c r="A300" s="5">
        <v>5</v>
      </c>
      <c r="B300" s="34" t="s">
        <v>265</v>
      </c>
      <c r="C300" s="33">
        <v>2007</v>
      </c>
      <c r="D300" s="33">
        <v>391086</v>
      </c>
      <c r="E300" s="24" t="s">
        <v>261</v>
      </c>
      <c r="F300" s="24" t="s">
        <v>524</v>
      </c>
      <c r="G300" s="30"/>
      <c r="H300" s="37"/>
      <c r="I300" s="37"/>
    </row>
    <row r="301" spans="1:9" s="1" customFormat="1" ht="18">
      <c r="A301" s="5">
        <v>6</v>
      </c>
      <c r="B301" s="23" t="s">
        <v>55</v>
      </c>
      <c r="C301" s="24">
        <v>2007</v>
      </c>
      <c r="D301" s="24">
        <v>374323</v>
      </c>
      <c r="E301" s="24" t="s">
        <v>57</v>
      </c>
      <c r="F301" s="24" t="s">
        <v>520</v>
      </c>
      <c r="G301" s="24"/>
      <c r="H301" s="37"/>
      <c r="I301" s="37"/>
    </row>
    <row r="302" spans="1:7" s="1" customFormat="1" ht="18">
      <c r="A302" s="5">
        <v>7</v>
      </c>
      <c r="B302" s="29" t="s">
        <v>62</v>
      </c>
      <c r="C302" s="30">
        <v>2002</v>
      </c>
      <c r="D302" s="30">
        <v>352137</v>
      </c>
      <c r="E302" s="30" t="s">
        <v>58</v>
      </c>
      <c r="F302" s="24" t="s">
        <v>520</v>
      </c>
      <c r="G302" s="24"/>
    </row>
    <row r="303" spans="1:7" s="1" customFormat="1" ht="18">
      <c r="A303" s="5">
        <v>8</v>
      </c>
      <c r="B303" s="23" t="s">
        <v>136</v>
      </c>
      <c r="C303" s="24">
        <v>2005</v>
      </c>
      <c r="D303" s="24">
        <v>386228</v>
      </c>
      <c r="E303" s="24" t="s">
        <v>133</v>
      </c>
      <c r="F303" s="24" t="s">
        <v>521</v>
      </c>
      <c r="G303" s="24"/>
    </row>
    <row r="304" spans="1:9" s="1" customFormat="1" ht="18">
      <c r="A304" s="5">
        <v>9</v>
      </c>
      <c r="B304" s="50" t="s">
        <v>170</v>
      </c>
      <c r="C304" s="38">
        <v>2006</v>
      </c>
      <c r="D304" s="38">
        <v>354780</v>
      </c>
      <c r="E304" s="38" t="s">
        <v>161</v>
      </c>
      <c r="F304" s="24" t="s">
        <v>521</v>
      </c>
      <c r="G304" s="80"/>
      <c r="H304" s="37"/>
      <c r="I304" s="77"/>
    </row>
    <row r="305" s="1" customFormat="1" ht="15"/>
    <row r="306" spans="1:7" s="1" customFormat="1" ht="18">
      <c r="A306" s="5"/>
      <c r="B306" s="2"/>
      <c r="G306" s="21"/>
    </row>
    <row r="307" spans="1:7" s="1" customFormat="1" ht="18">
      <c r="A307" s="5"/>
      <c r="B307" s="14"/>
      <c r="C307" s="5"/>
      <c r="D307" s="5"/>
      <c r="E307" s="5"/>
      <c r="F307" s="5"/>
      <c r="G307" s="21"/>
    </row>
    <row r="308" spans="1:7" s="1" customFormat="1" ht="18">
      <c r="A308" s="5"/>
      <c r="B308" s="14"/>
      <c r="C308" s="5"/>
      <c r="D308" s="5"/>
      <c r="E308" s="5"/>
      <c r="F308" s="5"/>
      <c r="G308" s="21"/>
    </row>
    <row r="309" spans="1:7" s="1" customFormat="1" ht="18.75">
      <c r="A309" s="5"/>
      <c r="B309" s="18" t="s">
        <v>19</v>
      </c>
      <c r="C309" s="5"/>
      <c r="D309" s="5"/>
      <c r="E309" s="5"/>
      <c r="F309" s="5"/>
      <c r="G309" s="21"/>
    </row>
    <row r="310" spans="1:7" s="1" customFormat="1" ht="18">
      <c r="A310" s="5">
        <v>1</v>
      </c>
      <c r="B310" s="66" t="s">
        <v>251</v>
      </c>
      <c r="C310" s="40">
        <v>2005</v>
      </c>
      <c r="D310" s="40">
        <v>373399</v>
      </c>
      <c r="E310" s="24" t="s">
        <v>235</v>
      </c>
      <c r="F310" s="24" t="s">
        <v>530</v>
      </c>
      <c r="G310" s="24"/>
    </row>
    <row r="311" spans="1:7" s="1" customFormat="1" ht="18">
      <c r="A311" s="5">
        <v>2</v>
      </c>
      <c r="B311" s="23" t="s">
        <v>99</v>
      </c>
      <c r="C311" s="24">
        <v>2006</v>
      </c>
      <c r="D311" s="24">
        <v>363247</v>
      </c>
      <c r="E311" s="24" t="s">
        <v>97</v>
      </c>
      <c r="F311" s="24" t="s">
        <v>525</v>
      </c>
      <c r="G311" s="24"/>
    </row>
    <row r="312" spans="1:7" s="1" customFormat="1" ht="18">
      <c r="A312" s="5">
        <v>3</v>
      </c>
      <c r="B312" s="23" t="s">
        <v>226</v>
      </c>
      <c r="C312" s="24">
        <v>1999</v>
      </c>
      <c r="D312" s="24">
        <v>335575</v>
      </c>
      <c r="E312" s="24" t="s">
        <v>219</v>
      </c>
      <c r="F312" s="24" t="s">
        <v>526</v>
      </c>
      <c r="G312" s="24"/>
    </row>
    <row r="313" spans="1:7" s="1" customFormat="1" ht="18">
      <c r="A313" s="5">
        <v>4</v>
      </c>
      <c r="B313" s="23" t="s">
        <v>50</v>
      </c>
      <c r="C313" s="24">
        <v>2004</v>
      </c>
      <c r="D313" s="24">
        <v>350408</v>
      </c>
      <c r="E313" s="24" t="s">
        <v>51</v>
      </c>
      <c r="F313" s="24" t="s">
        <v>526</v>
      </c>
      <c r="G313" s="24"/>
    </row>
    <row r="314" spans="1:7" s="1" customFormat="1" ht="18">
      <c r="A314" s="5">
        <v>5</v>
      </c>
      <c r="B314" s="23" t="s">
        <v>227</v>
      </c>
      <c r="C314" s="24">
        <v>2006</v>
      </c>
      <c r="D314" s="24">
        <v>388859</v>
      </c>
      <c r="E314" s="24" t="s">
        <v>219</v>
      </c>
      <c r="F314" s="24" t="s">
        <v>529</v>
      </c>
      <c r="G314" s="24"/>
    </row>
    <row r="315" spans="1:7" s="1" customFormat="1" ht="18">
      <c r="A315" s="5">
        <v>6</v>
      </c>
      <c r="B315" s="23" t="s">
        <v>228</v>
      </c>
      <c r="C315" s="24">
        <v>2007</v>
      </c>
      <c r="D315" s="38">
        <v>403311</v>
      </c>
      <c r="E315" s="24" t="s">
        <v>219</v>
      </c>
      <c r="F315" s="24" t="s">
        <v>528</v>
      </c>
      <c r="G315" s="24"/>
    </row>
    <row r="316" spans="1:7" s="1" customFormat="1" ht="18">
      <c r="A316" s="5"/>
      <c r="B316" s="50" t="s">
        <v>276</v>
      </c>
      <c r="C316" s="38">
        <v>2006</v>
      </c>
      <c r="D316" s="38">
        <v>393984</v>
      </c>
      <c r="E316" s="38" t="s">
        <v>266</v>
      </c>
      <c r="F316" s="24" t="s">
        <v>527</v>
      </c>
      <c r="G316" s="24"/>
    </row>
    <row r="317" spans="1:7" s="1" customFormat="1" ht="18">
      <c r="A317" s="5"/>
      <c r="B317" s="23" t="s">
        <v>98</v>
      </c>
      <c r="C317" s="24">
        <v>2004</v>
      </c>
      <c r="D317" s="24">
        <v>347904</v>
      </c>
      <c r="E317" s="24" t="s">
        <v>97</v>
      </c>
      <c r="F317" s="24" t="s">
        <v>527</v>
      </c>
      <c r="G317" s="24"/>
    </row>
    <row r="318" s="1" customFormat="1" ht="18">
      <c r="A318" s="5"/>
    </row>
    <row r="319" spans="1:7" s="1" customFormat="1" ht="18">
      <c r="A319" s="5"/>
      <c r="B319" s="14"/>
      <c r="C319" s="5"/>
      <c r="D319" s="5"/>
      <c r="E319" s="5"/>
      <c r="F319" s="5"/>
      <c r="G319" s="21"/>
    </row>
    <row r="320" spans="1:7" s="1" customFormat="1" ht="18">
      <c r="A320" s="5"/>
      <c r="B320" s="14"/>
      <c r="C320" s="5"/>
      <c r="D320" s="5"/>
      <c r="E320" s="5"/>
      <c r="F320" s="5"/>
      <c r="G320" s="21"/>
    </row>
    <row r="321" spans="1:7" s="1" customFormat="1" ht="18">
      <c r="A321" s="5"/>
      <c r="B321" s="14"/>
      <c r="C321" s="5"/>
      <c r="D321" s="5"/>
      <c r="E321" s="5"/>
      <c r="F321" s="5"/>
      <c r="G321" s="21"/>
    </row>
    <row r="322" spans="1:7" s="1" customFormat="1" ht="18.75">
      <c r="A322" s="5"/>
      <c r="B322" s="18" t="s">
        <v>20</v>
      </c>
      <c r="C322" s="5"/>
      <c r="D322" s="5"/>
      <c r="E322" s="5"/>
      <c r="F322" s="5"/>
      <c r="G322" s="21"/>
    </row>
    <row r="323" spans="1:7" s="1" customFormat="1" ht="18">
      <c r="A323" s="5">
        <v>1</v>
      </c>
      <c r="B323" s="23" t="s">
        <v>37</v>
      </c>
      <c r="C323" s="24">
        <v>2003</v>
      </c>
      <c r="D323" s="24">
        <v>338511</v>
      </c>
      <c r="E323" s="24" t="s">
        <v>38</v>
      </c>
      <c r="F323" s="24" t="s">
        <v>533</v>
      </c>
      <c r="G323" s="24"/>
    </row>
    <row r="324" spans="1:7" s="1" customFormat="1" ht="18">
      <c r="A324" s="5">
        <v>2</v>
      </c>
      <c r="B324" s="23" t="s">
        <v>85</v>
      </c>
      <c r="C324" s="24">
        <v>2004</v>
      </c>
      <c r="D324" s="24">
        <v>345202</v>
      </c>
      <c r="E324" s="24" t="s">
        <v>80</v>
      </c>
      <c r="F324" s="24" t="s">
        <v>536</v>
      </c>
      <c r="G324" s="24"/>
    </row>
    <row r="325" spans="1:7" s="1" customFormat="1" ht="18">
      <c r="A325" s="5">
        <v>3</v>
      </c>
      <c r="B325" s="23" t="s">
        <v>201</v>
      </c>
      <c r="C325" s="24">
        <v>2003</v>
      </c>
      <c r="D325" s="24">
        <v>335288</v>
      </c>
      <c r="E325" s="24" t="s">
        <v>196</v>
      </c>
      <c r="F325" s="24" t="s">
        <v>534</v>
      </c>
      <c r="G325" s="24"/>
    </row>
    <row r="326" spans="1:7" s="1" customFormat="1" ht="18">
      <c r="A326" s="5">
        <v>4</v>
      </c>
      <c r="B326" s="23" t="s">
        <v>157</v>
      </c>
      <c r="C326" s="24">
        <v>2007</v>
      </c>
      <c r="D326" s="24">
        <v>381243</v>
      </c>
      <c r="E326" s="24" t="s">
        <v>144</v>
      </c>
      <c r="F326" s="24" t="s">
        <v>535</v>
      </c>
      <c r="G326" s="24"/>
    </row>
    <row r="327" spans="1:7" s="1" customFormat="1" ht="18">
      <c r="A327" s="5">
        <v>5</v>
      </c>
      <c r="B327" s="23" t="s">
        <v>200</v>
      </c>
      <c r="C327" s="24">
        <v>2006</v>
      </c>
      <c r="D327" s="24">
        <v>354764</v>
      </c>
      <c r="E327" s="24" t="s">
        <v>196</v>
      </c>
      <c r="F327" s="24" t="s">
        <v>537</v>
      </c>
      <c r="G327" s="24"/>
    </row>
    <row r="328" spans="1:7" s="1" customFormat="1" ht="18">
      <c r="A328" s="5">
        <v>6</v>
      </c>
      <c r="B328" s="23" t="s">
        <v>65</v>
      </c>
      <c r="C328" s="28">
        <v>2007</v>
      </c>
      <c r="D328" s="28">
        <v>385040</v>
      </c>
      <c r="E328" s="24" t="s">
        <v>66</v>
      </c>
      <c r="F328" s="24" t="s">
        <v>532</v>
      </c>
      <c r="G328" s="24"/>
    </row>
    <row r="329" spans="1:7" s="1" customFormat="1" ht="18">
      <c r="A329" s="5">
        <v>7</v>
      </c>
      <c r="B329" s="23" t="s">
        <v>67</v>
      </c>
      <c r="C329" s="40">
        <v>2005</v>
      </c>
      <c r="D329" s="40">
        <v>366277</v>
      </c>
      <c r="E329" s="24" t="s">
        <v>66</v>
      </c>
      <c r="F329" s="24" t="s">
        <v>531</v>
      </c>
      <c r="G329" s="24"/>
    </row>
    <row r="330" spans="1:7" s="1" customFormat="1" ht="18">
      <c r="A330" s="5"/>
      <c r="B330" s="23" t="s">
        <v>158</v>
      </c>
      <c r="C330" s="24">
        <v>2005</v>
      </c>
      <c r="D330" s="24">
        <v>361095</v>
      </c>
      <c r="E330" s="24" t="s">
        <v>144</v>
      </c>
      <c r="F330" s="24" t="s">
        <v>527</v>
      </c>
      <c r="G330" s="24"/>
    </row>
    <row r="331" s="1" customFormat="1" ht="18">
      <c r="A331" s="5"/>
    </row>
    <row r="332" s="1" customFormat="1" ht="18">
      <c r="A332" s="5"/>
    </row>
    <row r="333" spans="1:7" s="1" customFormat="1" ht="18">
      <c r="A333" s="5"/>
      <c r="B333" s="14"/>
      <c r="C333" s="5"/>
      <c r="D333" s="5"/>
      <c r="E333" s="5"/>
      <c r="F333" s="5"/>
      <c r="G333" s="21"/>
    </row>
    <row r="334" spans="1:7" s="1" customFormat="1" ht="18">
      <c r="A334" s="5"/>
      <c r="B334" s="14"/>
      <c r="C334" s="5"/>
      <c r="D334" s="5"/>
      <c r="E334" s="5"/>
      <c r="F334" s="5"/>
      <c r="G334" s="21"/>
    </row>
    <row r="335" spans="1:7" s="1" customFormat="1" ht="18.75">
      <c r="A335" s="5"/>
      <c r="B335" s="19" t="s">
        <v>21</v>
      </c>
      <c r="C335" s="5"/>
      <c r="D335" s="5"/>
      <c r="E335" s="5"/>
      <c r="F335" s="5"/>
      <c r="G335" s="21"/>
    </row>
    <row r="336" spans="1:7" s="1" customFormat="1" ht="18">
      <c r="A336" s="5">
        <v>1</v>
      </c>
      <c r="B336" s="68" t="s">
        <v>539</v>
      </c>
      <c r="C336" s="61">
        <v>2010</v>
      </c>
      <c r="D336" s="61">
        <v>397052</v>
      </c>
      <c r="E336" s="61" t="s">
        <v>540</v>
      </c>
      <c r="F336" s="61" t="s">
        <v>541</v>
      </c>
      <c r="G336" s="88"/>
    </row>
    <row r="337" spans="1:7" s="1" customFormat="1" ht="18">
      <c r="A337" s="5">
        <v>2</v>
      </c>
      <c r="B337" s="23" t="s">
        <v>173</v>
      </c>
      <c r="C337" s="24">
        <v>2011</v>
      </c>
      <c r="D337" s="24">
        <v>280</v>
      </c>
      <c r="E337" s="24" t="s">
        <v>171</v>
      </c>
      <c r="F337" s="24" t="s">
        <v>538</v>
      </c>
      <c r="G337" s="24"/>
    </row>
    <row r="338" spans="1:7" s="1" customFormat="1" ht="18">
      <c r="A338" s="5"/>
      <c r="B338" s="23" t="s">
        <v>89</v>
      </c>
      <c r="C338" s="24">
        <v>2010</v>
      </c>
      <c r="D338" s="24"/>
      <c r="E338" s="24" t="s">
        <v>90</v>
      </c>
      <c r="F338" s="24" t="s">
        <v>527</v>
      </c>
      <c r="G338" s="88"/>
    </row>
    <row r="339" spans="1:7" s="1" customFormat="1" ht="18">
      <c r="A339" s="5"/>
      <c r="B339" s="23" t="s">
        <v>214</v>
      </c>
      <c r="C339" s="24">
        <v>2011</v>
      </c>
      <c r="D339" s="38">
        <v>406350</v>
      </c>
      <c r="E339" s="24" t="s">
        <v>215</v>
      </c>
      <c r="F339" s="24" t="s">
        <v>527</v>
      </c>
      <c r="G339" s="61"/>
    </row>
    <row r="340" spans="1:7" s="1" customFormat="1" ht="18">
      <c r="A340" s="5"/>
      <c r="B340" s="68" t="s">
        <v>542</v>
      </c>
      <c r="C340" s="61">
        <v>2010</v>
      </c>
      <c r="D340" s="61"/>
      <c r="E340" s="61" t="s">
        <v>540</v>
      </c>
      <c r="F340" s="61" t="s">
        <v>527</v>
      </c>
      <c r="G340" s="88"/>
    </row>
    <row r="341" spans="1:7" s="1" customFormat="1" ht="18">
      <c r="A341" s="5"/>
      <c r="B341" s="68" t="s">
        <v>543</v>
      </c>
      <c r="C341" s="61">
        <v>2011</v>
      </c>
      <c r="D341" s="61"/>
      <c r="E341" s="61" t="s">
        <v>540</v>
      </c>
      <c r="F341" s="61" t="s">
        <v>527</v>
      </c>
      <c r="G341" s="88"/>
    </row>
    <row r="342" s="1" customFormat="1" ht="18">
      <c r="A342" s="5"/>
    </row>
    <row r="343" s="1" customFormat="1" ht="18">
      <c r="A343" s="5"/>
    </row>
    <row r="344" s="1" customFormat="1" ht="18">
      <c r="A344" s="5"/>
    </row>
    <row r="345" s="1" customFormat="1" ht="18">
      <c r="A345" s="5"/>
    </row>
    <row r="346" spans="1:7" s="1" customFormat="1" ht="18.75">
      <c r="A346" s="5"/>
      <c r="B346" s="17"/>
      <c r="C346" s="5"/>
      <c r="D346" s="5"/>
      <c r="E346" s="5"/>
      <c r="F346" s="5"/>
      <c r="G346" s="21"/>
    </row>
    <row r="347" spans="1:7" s="1" customFormat="1" ht="18.75">
      <c r="A347" s="5"/>
      <c r="B347" s="17"/>
      <c r="C347" s="5"/>
      <c r="D347" s="27"/>
      <c r="E347" s="20" t="s">
        <v>4</v>
      </c>
      <c r="F347" s="27"/>
      <c r="G347" s="21"/>
    </row>
    <row r="348" spans="1:7" s="1" customFormat="1" ht="18.75">
      <c r="A348" s="5"/>
      <c r="B348" s="14"/>
      <c r="C348" s="5"/>
      <c r="D348" s="27"/>
      <c r="E348" s="20" t="s">
        <v>297</v>
      </c>
      <c r="F348" s="27"/>
      <c r="G348" s="21"/>
    </row>
    <row r="349" spans="1:7" s="1" customFormat="1" ht="18">
      <c r="A349" s="5"/>
      <c r="B349" s="14"/>
      <c r="C349" s="5"/>
      <c r="D349" s="5"/>
      <c r="E349" s="5"/>
      <c r="F349" s="5"/>
      <c r="G349" s="21"/>
    </row>
    <row r="350" spans="1:10" s="21" customFormat="1" ht="18">
      <c r="A350" s="5"/>
      <c r="B350" s="14"/>
      <c r="C350" s="5"/>
      <c r="D350" s="5"/>
      <c r="E350" s="5"/>
      <c r="F350" s="5"/>
      <c r="H350" s="1"/>
      <c r="I350" s="1"/>
      <c r="J350" s="1"/>
    </row>
    <row r="351" spans="1:10" s="21" customFormat="1" ht="18">
      <c r="A351" s="5"/>
      <c r="B351" s="14"/>
      <c r="C351" s="5"/>
      <c r="D351" s="5"/>
      <c r="E351" s="5"/>
      <c r="F351" s="5"/>
      <c r="H351" s="1"/>
      <c r="I351" s="1"/>
      <c r="J351" s="1"/>
    </row>
    <row r="352" spans="1:10" s="21" customFormat="1" ht="18">
      <c r="A352" s="5"/>
      <c r="B352" s="14"/>
      <c r="C352" s="5"/>
      <c r="D352" s="5"/>
      <c r="E352" s="5"/>
      <c r="F352" s="5"/>
      <c r="H352" s="1"/>
      <c r="I352" s="1"/>
      <c r="J352" s="1"/>
    </row>
    <row r="353" spans="1:10" s="21" customFormat="1" ht="18">
      <c r="A353" s="5"/>
      <c r="B353" s="14"/>
      <c r="C353" s="5"/>
      <c r="D353" s="5"/>
      <c r="E353" s="5"/>
      <c r="F353" s="5"/>
      <c r="H353" s="1"/>
      <c r="I353" s="1"/>
      <c r="J353" s="1"/>
    </row>
    <row r="354" spans="1:10" s="21" customFormat="1" ht="18">
      <c r="A354" s="5"/>
      <c r="B354" s="14"/>
      <c r="C354" s="5"/>
      <c r="D354" s="5"/>
      <c r="E354" s="5"/>
      <c r="F354" s="5"/>
      <c r="H354" s="1"/>
      <c r="I354" s="1"/>
      <c r="J354" s="1"/>
    </row>
    <row r="355" spans="1:10" s="21" customFormat="1" ht="18">
      <c r="A355" s="5"/>
      <c r="B355" s="14"/>
      <c r="C355" s="5"/>
      <c r="D355" s="5"/>
      <c r="E355" s="5"/>
      <c r="F355" s="5"/>
      <c r="H355" s="1"/>
      <c r="I355" s="1"/>
      <c r="J355" s="1"/>
    </row>
    <row r="356" spans="1:10" s="21" customFormat="1" ht="18">
      <c r="A356" s="5"/>
      <c r="B356" s="14"/>
      <c r="C356" s="5"/>
      <c r="D356" s="5"/>
      <c r="E356" s="5"/>
      <c r="F356" s="5"/>
      <c r="H356" s="1"/>
      <c r="I356" s="1"/>
      <c r="J356" s="1"/>
    </row>
    <row r="357" spans="1:10" s="21" customFormat="1" ht="18">
      <c r="A357" s="5"/>
      <c r="B357" s="14"/>
      <c r="C357" s="5"/>
      <c r="D357" s="5"/>
      <c r="E357" s="5"/>
      <c r="F357" s="5"/>
      <c r="H357" s="1"/>
      <c r="I357" s="1"/>
      <c r="J357" s="1"/>
    </row>
  </sheetData>
  <sheetProtection/>
  <mergeCells count="2">
    <mergeCell ref="A10:E10"/>
    <mergeCell ref="A178:E178"/>
  </mergeCells>
  <conditionalFormatting sqref="B193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{e39fbe21-21f4-4066-95e8-f8a4f97b4b31}</x14:id>
        </ext>
      </extLst>
    </cfRule>
  </conditionalFormatting>
  <printOptions horizontalCentered="1"/>
  <pageMargins left="0.15748031496062992" right="0.15748031496062992" top="0.31496062992125984" bottom="0.2362204724409449" header="0.2362204724409449" footer="0.15748031496062992"/>
  <pageSetup horizontalDpi="600" verticalDpi="600" orientation="portrait" paperSize="9" scale="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9fbe21-21f4-4066-95e8-f8a4f97b4b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B193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ΑΝΔΡΕΑΣ</dc:creator>
  <cp:keywords/>
  <dc:description/>
  <cp:lastModifiedBy>Athina</cp:lastModifiedBy>
  <cp:lastPrinted>2023-06-15T06:47:41Z</cp:lastPrinted>
  <dcterms:created xsi:type="dcterms:W3CDTF">2012-04-09T10:10:43Z</dcterms:created>
  <dcterms:modified xsi:type="dcterms:W3CDTF">2023-06-20T10:09:51Z</dcterms:modified>
  <cp:category/>
  <cp:version/>
  <cp:contentType/>
  <cp:contentStatus/>
</cp:coreProperties>
</file>