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sta\OneDrive\Υπολογιστής\"/>
    </mc:Choice>
  </mc:AlternateContent>
  <xr:revisionPtr revIDLastSave="0" documentId="13_ncr:1_{37ACCF47-26B1-4057-B11D-3302E015B318}" xr6:coauthVersionLast="47" xr6:coauthVersionMax="47" xr10:uidLastSave="{00000000-0000-0000-0000-000000000000}"/>
  <bookViews>
    <workbookView xWindow="-108" yWindow="-108" windowWidth="23256" windowHeight="12456" xr2:uid="{860D03BE-2D98-47D8-BC38-FF4516EBBA90}"/>
  </bookViews>
  <sheets>
    <sheet name="22 Entries Tofalia" sheetId="1" r:id="rId1"/>
  </sheets>
  <definedNames>
    <definedName name="_xlnm._FilterDatabase" localSheetId="0" hidden="1">'22 Entries Tofalia'!$A$147:$H$147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<sst xmlns="http://schemas.openxmlformats.org/spreadsheetml/2006/main" count="1197" uniqueCount="535">
  <si>
    <t>ΤΟΦΑΛΕΙΑ 2022
International meeting with national permit cat. E
Παμπελοποννησιακό Στάδιο Πάτρας - Κυριακή 24 Ιουλίου 2022
ΛΙΣΤΑ ΣΥΜΜΕΤΟΧΩΝ</t>
  </si>
  <si>
    <t>A/A</t>
  </si>
  <si>
    <t>Ονοματεπώνυμο</t>
  </si>
  <si>
    <t>Έτος Γεν.</t>
  </si>
  <si>
    <t>Αρ. Μητ</t>
  </si>
  <si>
    <t>Σύλλογος</t>
  </si>
  <si>
    <t>Αγώνισμα</t>
  </si>
  <si>
    <t>Καλύτερη Επίδοση</t>
  </si>
  <si>
    <t>Παρατηρήσεις</t>
  </si>
  <si>
    <t>ΑΝΑΣΤΑΣΙΟΥ ΑΡΤΕΜΙΣ-ΜΕΛΙΝΑ</t>
  </si>
  <si>
    <t>ΠΑΝΑΘΗΝΑΙΚΟΣ ΑΟ</t>
  </si>
  <si>
    <t>100 M</t>
  </si>
  <si>
    <t>11.54</t>
  </si>
  <si>
    <t>ΓΑΤΟΥ ΜΑΡΙΑ</t>
  </si>
  <si>
    <t>Π.Α.Ο.Κ.</t>
  </si>
  <si>
    <t>11.70</t>
  </si>
  <si>
    <t>ΤΣΟΥΚΑΛΑ ΔΗΜΗΤΡΑ</t>
  </si>
  <si>
    <t>ΠΑΣ ΠΡΩΤ/ΤΩΝ ΚΟΜΟΤΗΝΗΣ</t>
  </si>
  <si>
    <t>11.83</t>
  </si>
  <si>
    <t>ΑΝΤΩΝΙΟΥ ΜΑΡΙΑ</t>
  </si>
  <si>
    <t>ΚΥΠΡΟΣ</t>
  </si>
  <si>
    <t>12.01</t>
  </si>
  <si>
    <t>ΒΟΥΓΑ ΑΝΔΡΙΑΝΝΑ</t>
  </si>
  <si>
    <t>ΠΑΝΑΧΑΙΚΗ ΓΕ</t>
  </si>
  <si>
    <t>12.31</t>
  </si>
  <si>
    <t>ΑΟΥΝΤΙ ΣΑΡΑ</t>
  </si>
  <si>
    <t>ΓΣ ΕΡΜΗΣ ΙΛΙΟΥ</t>
  </si>
  <si>
    <t>12.45</t>
  </si>
  <si>
    <t>ΜΗΤΑ ΜΑΡΙΑ</t>
  </si>
  <si>
    <t>ΑΕ ΜΕΣΟΓΕΙΩΝ ΑΜΕΙΝΙΑΣ ΠΑΛ</t>
  </si>
  <si>
    <t>12.46</t>
  </si>
  <si>
    <t>ΣΤΑΘΑΚΗ ΔΕΣΠΟΙΝΑ</t>
  </si>
  <si>
    <t>ΓΑΣ ΣΚΑΛΑΣ</t>
  </si>
  <si>
    <t>12.77</t>
  </si>
  <si>
    <t>ΓΕΡΟΓΙΑΝΝΟΠΟΥΛΟΥ ΑΙΚΑΤΕΡΙΝΗ</t>
  </si>
  <si>
    <t>ΓΣ ΙΚΑΡΟΣ Ν.ΙΩΝΙΑΣ</t>
  </si>
  <si>
    <t>12.79</t>
  </si>
  <si>
    <t>ΚΕΛΙΔΟΥ ΜΑΡΙΑ</t>
  </si>
  <si>
    <t>ΓΣ ΧΑΙΔΑΡΙΟΥ</t>
  </si>
  <si>
    <t>12.87</t>
  </si>
  <si>
    <t>ΜΠΑΚΟΓΙΑΝΝΗ ΒΙΚΤΩΡΙΑ ΧΡΙΣΤΙ</t>
  </si>
  <si>
    <t>13.01</t>
  </si>
  <si>
    <t>ΛΟΥΚΑΤΟΥ ΔΕΣΠΟΙΝΑ</t>
  </si>
  <si>
    <t>ΓΕ ΚΕΦΑΛΛΗΝΙΑΣ</t>
  </si>
  <si>
    <t>ΜΠΑΦΑ ΕΙΡΗΝΗ</t>
  </si>
  <si>
    <t>ΑΘΛΟΡΑΜΑ ΑΟ ΠΑΤΡΑΣ</t>
  </si>
  <si>
    <t>13.10</t>
  </si>
  <si>
    <t>ΤΣΟΡΜΠΑΤΖΙΔΟΥ ΑΙΚΑΤΕΡΙΝΗ-ΜΙΧΑ</t>
  </si>
  <si>
    <t>13.31</t>
  </si>
  <si>
    <t>ΜΑΟΥΝΗ ΔΕΣΠΟΙΝΑ</t>
  </si>
  <si>
    <t>ΑΣΕ ΔΟΥΚΑ</t>
  </si>
  <si>
    <t>13.50</t>
  </si>
  <si>
    <t>ΛΙΟΝΤΟΥ ΜΑΡΙΑ</t>
  </si>
  <si>
    <t>Α.Ε.Κ</t>
  </si>
  <si>
    <t>ΣΠΑΝΟΥΔΑΚΗ-ΧΑΤΖΗΡΗΓΑ ΡΑΦΑΗΛΙΑ</t>
  </si>
  <si>
    <t>ΓΣ ΗΛΙΟΥΠΟΛΗΣ ΑΤΤΙΚΗΣ</t>
  </si>
  <si>
    <t>200 M</t>
  </si>
  <si>
    <t>23.24</t>
  </si>
  <si>
    <t>23.31</t>
  </si>
  <si>
    <t>ΒΑΣΙΛΕΙΟΥ ΕΙΡΗΝΗ</t>
  </si>
  <si>
    <t>23.40</t>
  </si>
  <si>
    <t>24.29</t>
  </si>
  <si>
    <t>ΖΥΓΟΡΗ ΕΥΑΓΓΕΛΙΑ</t>
  </si>
  <si>
    <t>ΓΣ ΓΛΥΦΑΔΑΣ</t>
  </si>
  <si>
    <t>24.50</t>
  </si>
  <si>
    <t>ΜΟΥΡΤΑ ΔΕΣΠΟΙΝΑ</t>
  </si>
  <si>
    <t>ΑΕ ΟΛΥΜΠΙΑΣ ΠΑΤΡΩΝ</t>
  </si>
  <si>
    <t>25.14</t>
  </si>
  <si>
    <t>ΓΕΡΑΣΗ ΙΡΙΣ</t>
  </si>
  <si>
    <t>ΠΑΝΑΞΙΑΚΟΣ ΑΟ</t>
  </si>
  <si>
    <t>25.96</t>
  </si>
  <si>
    <t>ΚΥΔΩΝΙΑΤΗ ΜΑΡΙΑ</t>
  </si>
  <si>
    <t>ΑΟ ΠΕΛΟΨ</t>
  </si>
  <si>
    <t>26.06</t>
  </si>
  <si>
    <t>26.47</t>
  </si>
  <si>
    <t>ΜΠΟΥΡΟΥΝΗ ΕΛΕΝΗ</t>
  </si>
  <si>
    <t>26.76</t>
  </si>
  <si>
    <t>26.79</t>
  </si>
  <si>
    <t>ΚΑΡΑΓΙΑΝΝΗ ΑΝΑΙΣ</t>
  </si>
  <si>
    <t>26.90</t>
  </si>
  <si>
    <t>27.02</t>
  </si>
  <si>
    <t>27.20</t>
  </si>
  <si>
    <t>ΑΛΕΒΙΖΟΥ ΒΑΣΙΛΙΚΗ ΔΕΣΠΟΙ</t>
  </si>
  <si>
    <t>27.25</t>
  </si>
  <si>
    <t>27.31</t>
  </si>
  <si>
    <t>27.71</t>
  </si>
  <si>
    <t>ΤΖΑΒΑΡΑ ΜΑΡΓΑΡΙΤΑ</t>
  </si>
  <si>
    <t>ΥΔΡΙΑ</t>
  </si>
  <si>
    <t>30.17</t>
  </si>
  <si>
    <t>400 M</t>
  </si>
  <si>
    <t>52.32</t>
  </si>
  <si>
    <t>53.78</t>
  </si>
  <si>
    <t>54.22</t>
  </si>
  <si>
    <t>ΚΙΑΦΑ ΑΝΝΑ</t>
  </si>
  <si>
    <t>ΓΣ ΚΗΦΙΣΙΑΣ</t>
  </si>
  <si>
    <t>54.23</t>
  </si>
  <si>
    <t>ΠΟΛΙΤΗ ΚΟΡΙΝΑ</t>
  </si>
  <si>
    <t>ΓΣ ΛΕΥΚΑΔΑΣ</t>
  </si>
  <si>
    <t>54.37</t>
  </si>
  <si>
    <t>ΑΡΓΥΡΟΥ ΜΑΡΙΑ ΜΥΡΤΑ</t>
  </si>
  <si>
    <t>ΓΣ ΕΛΕΥΘ.ΒΕΝΙΖΕΛΟΣ</t>
  </si>
  <si>
    <t>54.62</t>
  </si>
  <si>
    <t>ΚΟΥΝΤΟΥΡΗ ΚΑΛΛΙΟΠΗ</t>
  </si>
  <si>
    <t>54.64</t>
  </si>
  <si>
    <t>ΚΑΡΚΑΛΑΤΟΥ ΕΛΠΙΔΑ-ΙΩΑΝΝΑ</t>
  </si>
  <si>
    <t>ΑΟ ΜΥΚΟΝΟΥ</t>
  </si>
  <si>
    <t>55.92</t>
  </si>
  <si>
    <t>55.90</t>
  </si>
  <si>
    <t>ΔΗΜΗΤΡΙΟΥ ΡΑΦΑΕΛΛΑ</t>
  </si>
  <si>
    <t>56.16</t>
  </si>
  <si>
    <t>ΠΕΤΣΑ ΑΙΚΑΤΕΡΙΝΑ-ΒΕΝΕ</t>
  </si>
  <si>
    <t>56.34</t>
  </si>
  <si>
    <t>ΔΕΣΠΟΛΛΑΡΗ ΓΕΩΡΓΙΑ-ΜΑΡΙΑ</t>
  </si>
  <si>
    <t>ΓΣ ΑΠΟΛΛΩΝ ΠΥΡΓΟΥ</t>
  </si>
  <si>
    <t>57.12</t>
  </si>
  <si>
    <t>ΛΑΖΑΡΟΥ ΛΕΥΚΗ</t>
  </si>
  <si>
    <t>59.39</t>
  </si>
  <si>
    <t>ΑΛΕΞΑΝΔΡΗ ΜΑΡΙΑ</t>
  </si>
  <si>
    <t>ΓΣ ΑΣΤΕΡΑΣ'90 ΑΙΓΑΛΕΩ</t>
  </si>
  <si>
    <t>59.70</t>
  </si>
  <si>
    <t>1:02.91</t>
  </si>
  <si>
    <t>ΜΠΑΛΛΑ ΝΤΕΝΙΣΑ</t>
  </si>
  <si>
    <t>ΠΑΝΕΛΛΗΝΙΟΣ ΓΣ</t>
  </si>
  <si>
    <t>1500 M</t>
  </si>
  <si>
    <t>4:29.44</t>
  </si>
  <si>
    <t>ΑΝΔΡΙΚΟΠΟΥΛΟΥ ΖΩΗ-ΑΝΙΤΑ</t>
  </si>
  <si>
    <t>4:39.65</t>
  </si>
  <si>
    <t>ΒΥΘΟΥΛΚΑ ΜΑΡΙΑ-ΑΝΘΗ</t>
  </si>
  <si>
    <t>4:44.30</t>
  </si>
  <si>
    <t>ΖΑΓΚΛΗ ΣΟΦΙΑ</t>
  </si>
  <si>
    <t>4:54.00</t>
  </si>
  <si>
    <t>ΒΑΛΑΧΑ ΗΛΙΑΝΑ</t>
  </si>
  <si>
    <t>4:56.93</t>
  </si>
  <si>
    <t>ΒΑΣΙΛΟΥ ΝΙΚΟΛΕΤΤΑ</t>
  </si>
  <si>
    <t>5:04.78</t>
  </si>
  <si>
    <t>ΠΑΝΑΓΙΩΤΟΠΟΥΛΟΥ ΣΟΦΙΑ</t>
  </si>
  <si>
    <t>5:12.21</t>
  </si>
  <si>
    <t>ΜΑΡΙΝΑΚΟΥ ΑΝΑΣΤΑΣΙΑ-ΠΑΝΑΓ</t>
  </si>
  <si>
    <t>3000 M</t>
  </si>
  <si>
    <t>9:35.76</t>
  </si>
  <si>
    <t>9:36.70</t>
  </si>
  <si>
    <t>10:10.00</t>
  </si>
  <si>
    <t>ΧΑΤΖΗΠΑΝΑΓΙΩΤΗ ΗΛΙΑΝΑ</t>
  </si>
  <si>
    <t>ΑΣ ΣΧΟΛΗΣ ΜΩΡΑΙΤΗ</t>
  </si>
  <si>
    <t>10:16.87</t>
  </si>
  <si>
    <t>ΚΟΜΗ ΑΙΚΑΤΕΡΙΝΗ</t>
  </si>
  <si>
    <t>ΑΟ Σ.ΛΟΥΗΣ ΚΟΡΥΔΑΛΛΟΥ</t>
  </si>
  <si>
    <t>10:48.44</t>
  </si>
  <si>
    <t>ΚΕΠΕΝΟΥ ΜΑΡΙΑ-ΕΛΕΝΗ</t>
  </si>
  <si>
    <t>ΖΑΠΑΝΤΗ ΑΡΓΥΡΩ-ΜΑΡΙΑ</t>
  </si>
  <si>
    <t>ΓΑΣ ΑΓΡΙΝΙΟΥ</t>
  </si>
  <si>
    <t>100Μ ΕΜΠΟΔΙΑ 0.84Μ</t>
  </si>
  <si>
    <t>13.15</t>
  </si>
  <si>
    <t>13.79</t>
  </si>
  <si>
    <t>14.93</t>
  </si>
  <si>
    <t>ΠΟΙΡΑΖΙΔΗ ΝΙΚΟΛΙΑ</t>
  </si>
  <si>
    <t>15.19</t>
  </si>
  <si>
    <t>ΤΣΩΝΗ ΙΩΑΝΝΑ ΧΡΙΣΤΙΝΑ</t>
  </si>
  <si>
    <t>ΑΣ ΚΟΛΛΕΓΙΟΥ ΝΤΕΡΗ</t>
  </si>
  <si>
    <t>15.32</t>
  </si>
  <si>
    <t>16.90</t>
  </si>
  <si>
    <t>ΧΡΙΣΤΟΓΕΩΡΓΟΥ ΕΛΕΥΘΕΡΙΑ</t>
  </si>
  <si>
    <t>ΑΛΜΑ ΣΕ ΥΨΟΣ</t>
  </si>
  <si>
    <t>1.93</t>
  </si>
  <si>
    <t>ΜΑΛΤΑΜΠΕ ΔΕΣΠΟΙΝΑ</t>
  </si>
  <si>
    <t>1.87</t>
  </si>
  <si>
    <t>ΔΟΣΗ ΠΑΝΑΓΙΩΤΑ</t>
  </si>
  <si>
    <t>1.81</t>
  </si>
  <si>
    <t>ΚΟΥΛΟΥΜΕΝΤΑ ΒΙΡΓΙΝΙΑ</t>
  </si>
  <si>
    <t>ΑΟ ΦΙΛΟΘΕΗΣ ΑΤΤΙΚΗΣ</t>
  </si>
  <si>
    <t>1.70</t>
  </si>
  <si>
    <t>ΧΑΙΤΙΔΟΥ ΒΑΣΙΛΙΚΗ</t>
  </si>
  <si>
    <t>ΑΛΜΑ ΣΕ ΜΗΚΟΣ</t>
  </si>
  <si>
    <t>6.49</t>
  </si>
  <si>
    <t>5.98</t>
  </si>
  <si>
    <t>ΧΑΡΑΛΑΜΠΟΥΣ ΠΑΝΤΕΛΙΤΣΑ</t>
  </si>
  <si>
    <t>5.93</t>
  </si>
  <si>
    <t>5.90</t>
  </si>
  <si>
    <t>ΛΟΓΟΘΕΤΗ ΒΑΣΙΛΙΚΗ</t>
  </si>
  <si>
    <t>5.65</t>
  </si>
  <si>
    <t>ΝΤΟΥΣΗ ΒΑΣΙΛΙΚΗ</t>
  </si>
  <si>
    <t>ΓΑΣ ΑΛΕΞΑΝΔΡΕΙΑ</t>
  </si>
  <si>
    <t>5.48</t>
  </si>
  <si>
    <t>ΛΑΜΠΡΟΠΟΥΛΟΥ ΠΑΝΑΓΙΩΤΑ</t>
  </si>
  <si>
    <t>5.15</t>
  </si>
  <si>
    <t>ΔΟΥΜΠΑ ΖΩΗ</t>
  </si>
  <si>
    <t>ΠΑΤΡΑΙΚΗ ΕΝΩΣΗ ΣΤΙΒΟΥ</t>
  </si>
  <si>
    <t>5.09</t>
  </si>
  <si>
    <t>ΧΡΙΣΤΟΔΟΥΛΟΥ ΝΕΦΕΛΗ ΙΩΑΝΝΑ</t>
  </si>
  <si>
    <t>5.00</t>
  </si>
  <si>
    <t>ΦΑΝΟΥΡΓΑΚΗ ΕΛΕΝΗ</t>
  </si>
  <si>
    <t>ΤΡΙΒΥΖΑΣ ΠΑΝΑΓΙΩΤΗΣ</t>
  </si>
  <si>
    <t>10.38</t>
  </si>
  <si>
    <t>ΕΜΠΕΟΓΛΟΥ ΝΙΚΟΛΑΟΣ</t>
  </si>
  <si>
    <t>ΣΑ ΚΟΛΛΕΓΙΟΥ ΑΘΗΝΩΝ</t>
  </si>
  <si>
    <t>10.44</t>
  </si>
  <si>
    <t>ΓΚΑΡΑΓΚΑΝΗΣ ΣΩΤΗΡΙΟΣ</t>
  </si>
  <si>
    <t>ΑΟ ΚΑΛΛΙΣΤΟΣ</t>
  </si>
  <si>
    <t>10.49</t>
  </si>
  <si>
    <t>ΒΡΟΝΤΙΝΟΣ ΘΕΟΔΩΡΟΣ</t>
  </si>
  <si>
    <t>10.51</t>
  </si>
  <si>
    <t>ΜΥΡΙΑΝΘΟΠΟΥΛΟΣ ΒΑΣΙΛΕΙΟΣ</t>
  </si>
  <si>
    <t>ΠΑΝΙΩΝΙΟΣ ΓΣ</t>
  </si>
  <si>
    <t>ΚΑΡΙΟΦΥΛΛΗΣ ΙΩΑΝΝΗΣ</t>
  </si>
  <si>
    <t>10.53</t>
  </si>
  <si>
    <t>ΠΑΝΑΓΙΩΤΟΠΟΥΛΟΣ ΝΙΚΟΛΑΟΣ</t>
  </si>
  <si>
    <t>ΓΣ ΑΘΛΟΣ ΚΕΡΑΤΣΙΝΙ-ΔΡΑΠET</t>
  </si>
  <si>
    <t>10.54</t>
  </si>
  <si>
    <t>ΧΡΥΣΑΦΗΣ ΔΗΜΗΤΡΙΟΣ</t>
  </si>
  <si>
    <t>ΑΣΣ ΑΛΕΞΑΝΔΡΟΣ ΜΑΚΕΔΟΝΙΑΣ</t>
  </si>
  <si>
    <t>10.56</t>
  </si>
  <si>
    <t>ΧΑΙΔΑΣ ΟΡΕΣΤΗΣ</t>
  </si>
  <si>
    <t>ΓΕΑ ΤΡΙΚΑΛΩΝ</t>
  </si>
  <si>
    <t>10.59</t>
  </si>
  <si>
    <t>ΓΡΑΝΙΤΣΙΩΤΗΣ ΙΩΑΝΝΗΣ</t>
  </si>
  <si>
    <t>ΓΟ ΠΕΡΙΣΤΕΡΙΟΥ Γ.ΠΑΛΑΣΚΑ</t>
  </si>
  <si>
    <t>10.64</t>
  </si>
  <si>
    <t>ΠΑΠΑΜΑΡΓΑΡΙΤΗΣ ΒΑΣΙΛΕΙΟΣ</t>
  </si>
  <si>
    <t>ΠΕΛΑΣΓΟΣ ΑΣ ΛΑΡΙΣΑΣ</t>
  </si>
  <si>
    <t>10.73</t>
  </si>
  <si>
    <t>ΒΛΑΧΟΣ ΒΑΣΙΛΕΙΟΣ</t>
  </si>
  <si>
    <t>10.80</t>
  </si>
  <si>
    <t>ΤΟΥΛΟΥΜΗΣ ΓΕΩΡΓΙΟΣ</t>
  </si>
  <si>
    <t>ΑΝΔΡΕΟΥ ΑΝΔΡΕΑΣ</t>
  </si>
  <si>
    <t>10.89</t>
  </si>
  <si>
    <t>ΑΜΠΝΤΟΥ ΜΩΧΑΜΕΝΤ</t>
  </si>
  <si>
    <t>10.92</t>
  </si>
  <si>
    <t>ΚΑΜΠΙΤΣΗΣ ΓΕΡΑΣΙΜΟΣ</t>
  </si>
  <si>
    <t>11.00</t>
  </si>
  <si>
    <t>ΛΑΓΑΝΗΣ ΠΑΝΑΓΙΩΤΗΣ</t>
  </si>
  <si>
    <t>ΑΟ ΠΑΛΑΙΟΥ ΦΑΛΗΡΟΥ</t>
  </si>
  <si>
    <t>ΜΑΡΓΙΟΛΑΣ ΙΩΑΝΝΗΣ</t>
  </si>
  <si>
    <t>ΑΡΓΟΛΙΔΑ 2000</t>
  </si>
  <si>
    <t>11.17</t>
  </si>
  <si>
    <t>ΕΥΑΓΓΕΛΟΥ ΕΥΑΓΓΕΛΟΣ</t>
  </si>
  <si>
    <t>ΑΘΛ.ΑΚΑΔΗΜΙΑ ΑΤΛΑΣ ΒΟΛΟΥ</t>
  </si>
  <si>
    <t>11.20</t>
  </si>
  <si>
    <t>ΣΤΑΜΑΤΑΚΟΣ ΚΩΝΣΤΑΝΤΙΝΟΣ</t>
  </si>
  <si>
    <t>ΓΣ ΣΠΑΡΤΙΑΤΙΚΟΣ</t>
  </si>
  <si>
    <t>ΔΑΡΑΣ ΙΩΑΝΝΗΣ ΑΓΓΕΛΟΣ</t>
  </si>
  <si>
    <t>ΟΦΚΑ Α.ΔΗΜΗΤΡΙΟΥ ΟΔΥΣΣΕΑΣ</t>
  </si>
  <si>
    <t>11.21</t>
  </si>
  <si>
    <t>ΑΛΥΣΑΝΔΡΑΤΟΣ ΠΑΝΑΓΗΣ</t>
  </si>
  <si>
    <t>ΠΑΙΣΙΟΣ ΝΙΚΟΛΑΟΣ</t>
  </si>
  <si>
    <t>ΑΓΣ "ΝΙΚΗ ΠΑΤΡΑΣ"</t>
  </si>
  <si>
    <t>11.24</t>
  </si>
  <si>
    <t>ΠΛΑΓΙΑΝΝΑΚΟΣ ΑΝΤΩΝΙΟΣ</t>
  </si>
  <si>
    <t>11.31</t>
  </si>
  <si>
    <t>ΖΩΚΟΣ ΑΓΓΕΛΟΣ</t>
  </si>
  <si>
    <t>11.32</t>
  </si>
  <si>
    <t>ΚΑΞΗΡΗΣ ΙΩΑΝΝΗΣ</t>
  </si>
  <si>
    <t>11.36</t>
  </si>
  <si>
    <t>ΜΗΤΡΟΠΟΥΛΟΣ ΒΛΑΣΙΟΣ</t>
  </si>
  <si>
    <t>11.37</t>
  </si>
  <si>
    <t>ΠΑΝΑΓΙΩΤΑΚΟΠΟΥΛΟΣ ΙΩΑΝΝΗΣ</t>
  </si>
  <si>
    <t>ΑΣ ΚΟΡΟΙΒΟΣ ΑΜΑΛΙΑΔΑΣ</t>
  </si>
  <si>
    <t>11.40</t>
  </si>
  <si>
    <t>ΓΙΟΒΑΝΟΒΙΤΣ ΘΡΑΣΥΜΒΟΥΛΟΣ</t>
  </si>
  <si>
    <t>11.48</t>
  </si>
  <si>
    <t>ΚΟΡΟΝΤΖΗΣ ΚΥΡΙΑΚΟΣ</t>
  </si>
  <si>
    <t>ΠΑΝΑΓΙΩΤΑΚΟΠΟΥΛΟΣ ΝΙΚΟΛΑΟΣ</t>
  </si>
  <si>
    <t>11.72</t>
  </si>
  <si>
    <t>ΤΑΚΤΙΚΟΣ ΧΡΗΣΤΟΣ-ΦΙΛΙΠΠΟ</t>
  </si>
  <si>
    <t>11.90</t>
  </si>
  <si>
    <t>ΜΙΧΑΛΑΤΟΣ ΠΑΝΑΓΙΩΤΗΣ</t>
  </si>
  <si>
    <t>11.94</t>
  </si>
  <si>
    <t>ΤΣΙΟΥΡΗΣ ΒΑΣΙΛΕΙΟΣ</t>
  </si>
  <si>
    <t>12.53</t>
  </si>
  <si>
    <t>20.72</t>
  </si>
  <si>
    <t>21.17</t>
  </si>
  <si>
    <t>21.23</t>
  </si>
  <si>
    <t>ΜΕΡΜΗΓΚΑΣ ΔΙΟΝΥΣΙΟΣ</t>
  </si>
  <si>
    <t>ΓΣ ΤΡΙΚΑΛΩΝ</t>
  </si>
  <si>
    <t>21.51</t>
  </si>
  <si>
    <t>21.53</t>
  </si>
  <si>
    <t>21.74</t>
  </si>
  <si>
    <t>21.75</t>
  </si>
  <si>
    <t>21.85</t>
  </si>
  <si>
    <t>ΚΥΡΙΑΚΙΔΗΣ ΒΑΣΙΛΗΣ</t>
  </si>
  <si>
    <t>21.87</t>
  </si>
  <si>
    <t>21.88</t>
  </si>
  <si>
    <t>22.00</t>
  </si>
  <si>
    <t>ΚΕΧΙΟΠΟΥΛΟΣ ΠΕΤΡΟΣ</t>
  </si>
  <si>
    <t>22.21</t>
  </si>
  <si>
    <t>ΛΕΒΑΝΤΙΝΟΣ ΔΗΜΗΤΡΙΟΣ</t>
  </si>
  <si>
    <t>ΓΣ ΚΕΡΑΤΣΙΝΙΟΥ</t>
  </si>
  <si>
    <t>22.26</t>
  </si>
  <si>
    <t>ΜΠΟΥΚΑΛΗΣ ΧΡΗΣΤΟΣ</t>
  </si>
  <si>
    <t>22.28</t>
  </si>
  <si>
    <t>22.58</t>
  </si>
  <si>
    <t>22.64</t>
  </si>
  <si>
    <t>22.66</t>
  </si>
  <si>
    <t>22.80</t>
  </si>
  <si>
    <t>ΠΑΠΑΗΛΙΟΥ ΔΗΜΟΣΘΕΝΗΣ</t>
  </si>
  <si>
    <t>ΕΞΑΡΧΑΚΟΣ ΑΡΓΥΡΙΟΣ</t>
  </si>
  <si>
    <t>23.00</t>
  </si>
  <si>
    <t>ΝΤΟΥΝΗΣ ΧΑΡΑΛΑΜΠΟΣ</t>
  </si>
  <si>
    <t>ΜΑΚΡΗΣ ΠΑΝΑΓΙΩΤΗΣ</t>
  </si>
  <si>
    <t>ΓΣ ΒΕΛΟΣ ΠΑΛΑΙΟΥ ΦΑΛΗΡΟΥ</t>
  </si>
  <si>
    <t>23.02</t>
  </si>
  <si>
    <t>23.06</t>
  </si>
  <si>
    <t>ΔΕΛΗΓΙΑΝΝΗΣ ΣΤΕΦΑΝΟΣ</t>
  </si>
  <si>
    <t>23.20</t>
  </si>
  <si>
    <t>ΚΟΤΡΟΓΙΑΝΝΗΣ ΓΕΩΡΓΙΟΣ ΑΓΓΕΛΟ</t>
  </si>
  <si>
    <t>23.22</t>
  </si>
  <si>
    <t>ΠΑΘΙΑΚΗΣ ΝΙΚΟΛΑΟΣ</t>
  </si>
  <si>
    <t>ΓΣ ΒΙΤΣΕΝΤΖΟΣ ΚΟΡΝΑΡΟΣ</t>
  </si>
  <si>
    <t>23.26</t>
  </si>
  <si>
    <t>23.36</t>
  </si>
  <si>
    <t>ΜΑΡΚΑΚΗΣ ΓΕΩΡΓΙΟΣ</t>
  </si>
  <si>
    <t>23.45</t>
  </si>
  <si>
    <t>ΣΚΟΥΡΤΗΣ ΑΙΜΙΛΙΟΣ</t>
  </si>
  <si>
    <t>23.66</t>
  </si>
  <si>
    <t>24.01</t>
  </si>
  <si>
    <t>ΤΡΑΥΛΟΣ ΠΑΝΑΓΗΣ ΓΕΡΑΣΙΜ</t>
  </si>
  <si>
    <t>24.30</t>
  </si>
  <si>
    <t>24.60</t>
  </si>
  <si>
    <t>25.92</t>
  </si>
  <si>
    <t>ΞΕΝΙΔΑΚΗΣ ΧΑΡΙΔΗΜΟΣ</t>
  </si>
  <si>
    <t>ΑΟ ΣΗΤΕΙΑΚΟΣ ΣΗΤΕΙΑΣ ΛΑΣΗ</t>
  </si>
  <si>
    <t>47.85</t>
  </si>
  <si>
    <t>ΚΥΡΙΑΚΙΔΗΣ ΠΕΤΡΟΣ</t>
  </si>
  <si>
    <t>ΟΛΥΜΠΙΑΚΟΣ ΣΦΠ</t>
  </si>
  <si>
    <t>48.04</t>
  </si>
  <si>
    <t>ΧΩΡΑΤΤΑ ΓΕΩΡΓΙΟΣ</t>
  </si>
  <si>
    <t>48.84</t>
  </si>
  <si>
    <t>ΟΡΦΑΝΟΠΟΥΛΟΣ ΙΩΣΗΦ</t>
  </si>
  <si>
    <t>48.99</t>
  </si>
  <si>
    <t>ΡΟΥΣΣΗΣ ΙΩΑΝΝΗΣ</t>
  </si>
  <si>
    <t>49.13</t>
  </si>
  <si>
    <t>49.44</t>
  </si>
  <si>
    <t>ΛΑΓΟΣ ΧΑΡΑΛΑΜΠΟΣ</t>
  </si>
  <si>
    <t>49.79</t>
  </si>
  <si>
    <t>ΑΡΓΥΡΗΣ ΗΛΙΑΣ</t>
  </si>
  <si>
    <t>50.40</t>
  </si>
  <si>
    <t>50.42</t>
  </si>
  <si>
    <t>ΣΤΑΜΑΤΕΛΛΟΣ ΕΥΑΓΓΕΛΟΣ</t>
  </si>
  <si>
    <t>51.18</t>
  </si>
  <si>
    <t>51.21</t>
  </si>
  <si>
    <t>ΚΑΓΚΕΛΑΡΗΣ ΑΛΕΞΑΝΔΡΟΣ</t>
  </si>
  <si>
    <t>51.33</t>
  </si>
  <si>
    <t>51.60</t>
  </si>
  <si>
    <t>52.43</t>
  </si>
  <si>
    <t>52.50</t>
  </si>
  <si>
    <t>ΓΙΑΝΝΙΚΑΚΗΣ ΙΩΑΝΝΗΣ</t>
  </si>
  <si>
    <t>ΑΟ ΟΛΥΜΠΙΑΔΑ ΚΗΦΙΣΙΑ ΕΟΚΑ</t>
  </si>
  <si>
    <t>54.28</t>
  </si>
  <si>
    <t>ΠΑΝΟΥΣΗΣ ΔΗΜΗΤΡΙΟΣ</t>
  </si>
  <si>
    <t>54.49</t>
  </si>
  <si>
    <t>ΠΕΠΠΑΣ ΓΕΩΡΓΙΟΣ</t>
  </si>
  <si>
    <t>ΓΣ ΑΝΑΓΕΝΝΗΣΙΣ ΠΥΡΓΟΥ</t>
  </si>
  <si>
    <t>55.62</t>
  </si>
  <si>
    <t>ΚΟΤΙΤΣΑΣ ΧΡΗΣΤΟΣ</t>
  </si>
  <si>
    <t>800 M</t>
  </si>
  <si>
    <t>1:47.00</t>
  </si>
  <si>
    <t>ΣΠΥΡΟΥ ΣΤΑΥΡΟΣ</t>
  </si>
  <si>
    <t>1:47.57</t>
  </si>
  <si>
    <t>MISHARA GACUMI-ANDREAS</t>
  </si>
  <si>
    <t>1:48.50</t>
  </si>
  <si>
    <t>1:48.63</t>
  </si>
  <si>
    <t>ΔΗΜΗΤΡΙΟΥ ΧΡΗΣΤΟΣ</t>
  </si>
  <si>
    <t>1:49.00</t>
  </si>
  <si>
    <t>1:49.44</t>
  </si>
  <si>
    <t>ΠΑΠΑΙΩΑΝΝΟΥ ΠΕΤΡΟΣ</t>
  </si>
  <si>
    <t>1:51.44</t>
  </si>
  <si>
    <t>ΣΚΟΥΡΤΗΣ ΑΛΕΞΑΝΔΡΟΣ-ΔΙΑΜ</t>
  </si>
  <si>
    <t>1:51.80</t>
  </si>
  <si>
    <t>ΜΠΟΖΟΙΔΗΣ ΓΕΩΡΓΙΟΣ</t>
  </si>
  <si>
    <t>1:55.01</t>
  </si>
  <si>
    <t>ΖΥΓΟΥΡΗΣ ΑΘΑΝΑΣΙΟΣ-ΜΑΡΙΟ</t>
  </si>
  <si>
    <t>1:55.36</t>
  </si>
  <si>
    <t>ΠΑΡΑΣΚΕΥΑΣ ΟΡΕΣΤΗΣ</t>
  </si>
  <si>
    <t>1:55.50</t>
  </si>
  <si>
    <t>ΑΡΩΝΙΑΔΑΣ ΘΕΟΔΩΡΟΣ</t>
  </si>
  <si>
    <t>ΑΟ ΤΡΙΤΩΝ ΧΑΛΚΙΔΑΣ</t>
  </si>
  <si>
    <t>1:55.86</t>
  </si>
  <si>
    <t>ΣΤΑΥΡΟΠΟΥΛΟΣ ΓΕΩΡΓΙΟΣ</t>
  </si>
  <si>
    <t>1:56.00</t>
  </si>
  <si>
    <t>ΒΛΑΧΟΣ ΘΕΟΔΩΡΟΣ</t>
  </si>
  <si>
    <t>1:57.03</t>
  </si>
  <si>
    <t>ΣΠΗΛΙΟΠΟΥΛΟΣ ΦΩΤΙΟΣ</t>
  </si>
  <si>
    <t>ΑΓΕ ΠΥΡΓΟΥ</t>
  </si>
  <si>
    <t>1:59.64</t>
  </si>
  <si>
    <t>ΣΑΡΙΔΑΚΗΣ ΟΡΕΣΤΗΣ</t>
  </si>
  <si>
    <t>1:59.80</t>
  </si>
  <si>
    <t>ΤΣΑΜΗΣ ΑΝΤΩΝΙΟΣ</t>
  </si>
  <si>
    <t>2:00.00</t>
  </si>
  <si>
    <t>ΓΙΑΝΝΑΚΟΠΟΥΛΟΣ ΙΩΑΝΝΗΣ</t>
  </si>
  <si>
    <t>2:01.04</t>
  </si>
  <si>
    <t>ΧΡΙΣΤΙΝΑΚΗΣ ΠΑΝΑΓΙΩΤΗΣ</t>
  </si>
  <si>
    <t>2:04.21</t>
  </si>
  <si>
    <t>ΜΠΙΛΙΑΝΟΣ ΘΕΟΔΩΡΟΣ</t>
  </si>
  <si>
    <t>2:07.02</t>
  </si>
  <si>
    <t>ΣΑΚΚΑΤΟΣ ΘΕΟΔΩΡΟΣ</t>
  </si>
  <si>
    <t>ΑΓΣ ΑΡΙΩΝ ΠΑΤΡΩΝ</t>
  </si>
  <si>
    <t>2:12.59</t>
  </si>
  <si>
    <t>ΖΑΡΑΒΙΝΑΣ ΣΩΚΡΑΤΗΣ</t>
  </si>
  <si>
    <t>2:13.22</t>
  </si>
  <si>
    <t>ΣΤΑΥΡΟΠΟΥΛΟΣ ΣΩΤΗΡΙΟΣ</t>
  </si>
  <si>
    <t>2:19.82</t>
  </si>
  <si>
    <t>ΣΓΟΥΡΑΣ ΓΕΩΡΓΙΟΣ</t>
  </si>
  <si>
    <t>ΒΑΡΒΑΤΣΟΥΛΗΣ ΝΙΚΟΛΑΟΣ</t>
  </si>
  <si>
    <t>ΣΤΑΜΟΥΛΗΣ ΚΩΝΣΤΑΝΤΙΝΟΣ</t>
  </si>
  <si>
    <t>ΣΤΑΜΟΥΛΗΣ ΝΙΚΟΛΑΟΣ</t>
  </si>
  <si>
    <t>ΚΑΛΛΙΑΣ ΧΡΗΣΤΟΣ</t>
  </si>
  <si>
    <t>ΜΑΓΓΙΝΑΣ ΔΗΜΟΣ</t>
  </si>
  <si>
    <t>ΜΑΤΖΙΑΡ ΜΑΤΕΟΥΣ-ΚΣΙΣΤΟΦ</t>
  </si>
  <si>
    <t>ΛΙΓΩΝΗΣ ΑΘΑΝΑΣΙΟΣ</t>
  </si>
  <si>
    <t>8:29.00</t>
  </si>
  <si>
    <t>ΚΟΥΣΗΣ ΑΝΑΣΤΑΣΙΟΣ</t>
  </si>
  <si>
    <t>8:48.03</t>
  </si>
  <si>
    <t>ΚΑΡΑΜΠΟΥΛΑΣ ΗΛΙΑΣ</t>
  </si>
  <si>
    <t>ΑΣ ΑΙΓΙΟΥ ΑΘΗΝΟΔΩΡΟΣ Ο ΑΙ</t>
  </si>
  <si>
    <t>8:49.33</t>
  </si>
  <si>
    <t>ΚΑΨΑΛΗΣ ΔΙΟΝΥΣΗΣ</t>
  </si>
  <si>
    <t>9:02.58</t>
  </si>
  <si>
    <t>ΚΩΝΣΤΑΝΤΙΝΙΔΗΣ ΧΑΡΑΛΑΜΠΟΣ</t>
  </si>
  <si>
    <t>9:30.81</t>
  </si>
  <si>
    <t>ΡΑΠΤΗΣ ΑΓΓΕΛΟΣ</t>
  </si>
  <si>
    <t>9:40.47</t>
  </si>
  <si>
    <t>ΤΟΜΠΟΥΛΙΔΗΣ ΗΛΙΑΣ</t>
  </si>
  <si>
    <t>ΜΑΤΣΟΥΚΑΣ ΙΩΑΝΝΗΣ</t>
  </si>
  <si>
    <t>10:03.77</t>
  </si>
  <si>
    <t>ΤΟΥΦΕΚΟΥΛΑΣ ΠΑΝΑΓΙΩΤΗΣ</t>
  </si>
  <si>
    <t>ΑΓΕ ΖΑΚΥΝΘΟΥ</t>
  </si>
  <si>
    <t>10:08.85</t>
  </si>
  <si>
    <t>ΤΣΑΠΡΟΥΝΗΣ ΛΟΥΚΑΣ</t>
  </si>
  <si>
    <t>ΚΑΜΑΡΙΝΟΣ ΙΩΑΝΝΗΣ</t>
  </si>
  <si>
    <t>ΑΣ ΟΛΥΜΠΙΑΚΗ ΔΟΜΗ 2004</t>
  </si>
  <si>
    <t>110Μ ΕΜΠΟΔΙΑ</t>
  </si>
  <si>
    <t>14.42</t>
  </si>
  <si>
    <t>ΚΑΡΑΓΙΩΡΓΟΣ ΕΥΘΥΜΙΟΣ</t>
  </si>
  <si>
    <t>14.68</t>
  </si>
  <si>
    <t>ΒΑΣΙΛΕΙΟΥ ΓΕΩΡΓΙΟΣ</t>
  </si>
  <si>
    <t>14.88</t>
  </si>
  <si>
    <t>400Μ ΕΜΠΟΔΙΑ</t>
  </si>
  <si>
    <t>51.94</t>
  </si>
  <si>
    <t>ΒΑΣΙΛΕΙΟΥ ΤΑΣΟΣ</t>
  </si>
  <si>
    <t>53.00</t>
  </si>
  <si>
    <t>55.16</t>
  </si>
  <si>
    <t>ΣΑΛΠΑΣ ΠΕΤΡΟΣ</t>
  </si>
  <si>
    <t>56.55</t>
  </si>
  <si>
    <t>ΘΑΝΟΠΟΥΛΟΣ ΙΑΣΩΝ</t>
  </si>
  <si>
    <t>ΔΙΣΚΟΒΟΛΙΑ</t>
  </si>
  <si>
    <t>58.25</t>
  </si>
  <si>
    <t>ΧΑΡΑΜΑΝΤΑΣ ΓΕΩΡΓΙΟΣ</t>
  </si>
  <si>
    <t>ΑΣ ΚΑΖΩΝΗΣ ΚΑΛΥΜΝΟΥ</t>
  </si>
  <si>
    <t>53.45</t>
  </si>
  <si>
    <t>ΓΑΖΗΣ ΔΗΜΗΤΡΗΣ</t>
  </si>
  <si>
    <t>34.05</t>
  </si>
  <si>
    <t>ΜΕΝΓΚΛΕΜΠΕΗ ΙΒΑΝ</t>
  </si>
  <si>
    <t>ΣΦΥΡΟΒΟΛΙΑ</t>
  </si>
  <si>
    <t>73.44</t>
  </si>
  <si>
    <t>ΙΑΤΡΟΠΟΥΛΟΣ ΓΕΩΡΓΙΟΣ</t>
  </si>
  <si>
    <t>43.51</t>
  </si>
  <si>
    <t>ΜΥΛΩΝΑΣ ΚΩΝΣΤΑΝΤΙΝΟΣ</t>
  </si>
  <si>
    <t>ΑΚΟΝΤΙΣΜΟΣ</t>
  </si>
  <si>
    <t>72.75</t>
  </si>
  <si>
    <t>ΚΑΡΑΜΟΥΣΑΛΗΣ ΣΩΤΗΡΙΟΣ</t>
  </si>
  <si>
    <t>ΑΕ ΛΕΧΑΙΝΩΝ</t>
  </si>
  <si>
    <t>54.26</t>
  </si>
  <si>
    <t>ΑΝΑΣΤΑΣΟΠΟΥΛΟΣ ΓΕΩΡΓΙΟΣ</t>
  </si>
  <si>
    <t>53.50</t>
  </si>
  <si>
    <t>ΙΟΡΔΑΝΙΔΗΣ ΑΛΕΞΑΝΔΡΟΣ</t>
  </si>
  <si>
    <t>42.44</t>
  </si>
  <si>
    <t>ΜΠΟΥΡΓΟΣ ΛΕΩΝΙΔΑΣ</t>
  </si>
  <si>
    <t>ΑΟ ΠΑΤΡΩΝ "ΚΟΥΡΟΣ"</t>
  </si>
  <si>
    <t>36.74</t>
  </si>
  <si>
    <t>ΣΑΟΥΛΙΔΗΣ ΜΙΧΑΗΛ</t>
  </si>
  <si>
    <t>ΑΙΟΛΟΣ ΜΑΚΕΔΟΝΙΑΣ ΓΕΠΘ</t>
  </si>
  <si>
    <t>35.10</t>
  </si>
  <si>
    <t>ΣΚΑΡΛΑΤΟΣ ΓΕΩΡΓΙΟΣ</t>
  </si>
  <si>
    <t>7.36</t>
  </si>
  <si>
    <t>ΛΙΟΛΙΟΣ ΓΑΖΕΤΑΣ ΒΑΣΙΛΕΙΟΣ</t>
  </si>
  <si>
    <t>7.17</t>
  </si>
  <si>
    <t>ΛΟΥΚΟΓΕΩΡΓΑΚΗΣ ΓΕΩΡΓΙΟΣ</t>
  </si>
  <si>
    <t>6.47</t>
  </si>
  <si>
    <t>ΜΗΤΡΟΠΟΥΛΟΣ ΙΩΑΝΝΗΣ ΜΑΡΙΟΣ</t>
  </si>
  <si>
    <t>6.36</t>
  </si>
  <si>
    <t>ΡΙΖΟΣ ΙΩΑΝΝΗΣ</t>
  </si>
  <si>
    <t>ΑΣ ΑΡΗΣ ΘΕΣ/ΝΙΚΗΣ</t>
  </si>
  <si>
    <t>ΑΛΜΑ ΕΠΙ ΚΟΝΤΩ</t>
  </si>
  <si>
    <t>5.60</t>
  </si>
  <si>
    <t>ΧΑΤΖΙΟΥ ΠΕΤΡΟΣ</t>
  </si>
  <si>
    <t>5.40</t>
  </si>
  <si>
    <t>ΠΑΠΑΝΑΣΤΑΣΙΟΥ ΓΕΩΡΓΙΟΣ</t>
  </si>
  <si>
    <t>4.80</t>
  </si>
  <si>
    <t>ΤΣΙΜΠΟΥΚΗΣ ΔΗΜΗΤΡΙΟΣ</t>
  </si>
  <si>
    <t>4.65</t>
  </si>
  <si>
    <t>ΛΙΤΣΑΡΔΟΠΟΥΛΟΣ ΧΡΙΣΤΟΦΟΡΟΣ</t>
  </si>
  <si>
    <t>ΓΣ ΚΕΡΚΥΡΑΙΚΟΣ</t>
  </si>
  <si>
    <t>4.40</t>
  </si>
  <si>
    <t>ΤΕΟΝΤΟΣΙΟΥ ΕΜΑΝΟΥΕΛ</t>
  </si>
  <si>
    <t>ΚΟΥΠΟΥΡΤΙΑΔΗΣ ΠΑΝΑΓΙΩΤΗΣ</t>
  </si>
  <si>
    <t>ΕΡΜΗΣ ΚΩΝΣΤΑΝ/ΠΟΛΗΣ 1877</t>
  </si>
  <si>
    <t>4.10</t>
  </si>
  <si>
    <t>ΛΑΤΙΦΛΛΑΡΙ ΑΝΑΣΤΑΣΙΟΣ</t>
  </si>
  <si>
    <t>ΑΣ ΚΕΝΤΑΥΡΟΣ</t>
  </si>
  <si>
    <t>ΣΦΑΙΡΟΒΟΛΙΑ</t>
  </si>
  <si>
    <t>19.93</t>
  </si>
  <si>
    <t>ΜΟΥΖΕΝΙΔΗΣ ΟΔΥΣΣΕΑΣ</t>
  </si>
  <si>
    <t>19.92</t>
  </si>
  <si>
    <t>14.18</t>
  </si>
  <si>
    <t>13.20</t>
  </si>
  <si>
    <t>12.18</t>
  </si>
  <si>
    <t>11.05</t>
  </si>
  <si>
    <t>ΑΥΘΙΝΟΣ ΔΗΜΗΤΡΙΟΣ</t>
  </si>
  <si>
    <t>ΑΛΜΑ ΤΡΙΠΛΟΥΝ</t>
  </si>
  <si>
    <t>15.35</t>
  </si>
  <si>
    <t>ΕΜΜΑΝΟΥΗΛΙΔΗΣ ΜΙΧΑΗΛ</t>
  </si>
  <si>
    <t>14.62</t>
  </si>
  <si>
    <t>13.90</t>
  </si>
  <si>
    <t>100 M ΓΥΝΑΙΚΩΝ</t>
  </si>
  <si>
    <t>200 M ΓΥΝΑΙΚΩΝ</t>
  </si>
  <si>
    <t>400 M ΓΥΝΑΙΚΩΝ</t>
  </si>
  <si>
    <t>1500 M ΓΥΝΑΙΚΩΝ</t>
  </si>
  <si>
    <t>3000 M ΓΥΝΑΙΚΩΝ</t>
  </si>
  <si>
    <t>100Μ ΕΜΠΟΔΙΑ 0.84Μ ΓΥΝΑΙΚΩΝ</t>
  </si>
  <si>
    <t>ΑΛΜΑ ΣΕ ΥΨΟΣ ΓΥΝΑΙΚΩΝ</t>
  </si>
  <si>
    <t>ΑΛΜΑ ΣΕ ΜΗΚΟΣ ΓΥΝΑΙΚΩΝ</t>
  </si>
  <si>
    <t>100 M ΑΝΔΡΩΝ</t>
  </si>
  <si>
    <t>200 M ΑΝΔΡΩΝ</t>
  </si>
  <si>
    <t>400 M ΑΝΔΡΩΝ</t>
  </si>
  <si>
    <t>800 M ΑΝΔΡΩΝ</t>
  </si>
  <si>
    <t>3000 M ΑΝΔΡΩΝ</t>
  </si>
  <si>
    <t>110Μ ΕΜΠΟΔΙΑ ΑΝΔΡΩΝ</t>
  </si>
  <si>
    <t>400Μ ΕΜΠΟΔΙΑ ΑΝΔΡΩΝ</t>
  </si>
  <si>
    <t>ΔΙΣΚΟΒΟΛΙΑ ΑΝΔΡΩΝ</t>
  </si>
  <si>
    <t>ΣΦΥΡΟΒΟΛΙΑ ΑΝΔΡΩΝ</t>
  </si>
  <si>
    <t>ΑΚΟΝΤΙΣΜΟΣ ΑΝΔΡΩΝ</t>
  </si>
  <si>
    <t>ΑΛΜΑ ΣΕ ΜΗΚΟΣ ΑΝΔΡΩΝ</t>
  </si>
  <si>
    <t>ΑΛΜΑ ΕΠΙ ΚΟΝΤΩ ΑΝΔΡΩΝ</t>
  </si>
  <si>
    <t>ΣΦΑΙΡΟΒΟΛΙΑ ΑΝΔΡΩΝ</t>
  </si>
  <si>
    <t>ΑΛΜΑ ΤΡΙΠΛΟΥΝ ΑΝΔΡΩΝ</t>
  </si>
  <si>
    <t>ΕΠΙΛΑΧΩΝ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</si>
</sst>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161"/>
      <scheme val="minor"/>
    </font>
    <font>
      <sz val="16"/>
      <name val="Arial Narrow"/>
      <family val="2"/>
      <charset val="161"/>
    </font>
    <font>
      <sz val="12"/>
      <color theme="1"/>
      <name val="Arial Narrow"/>
      <family val="2"/>
      <charset val="161"/>
    </font>
    <font>
      <sz val="12"/>
      <name val="Arial Narrow"/>
      <family val="2"/>
      <charset val="161"/>
    </font>
    <font>
      <b/>
      <sz val="12"/>
      <name val="Arial Narrow"/>
      <family val="2"/>
      <charset val="161"/>
    </font>
    <font>
      <sz val="12"/>
      <color rgb="FF0070C0"/>
      <name val="Calibri"/>
      <family val="2"/>
      <charset val="161"/>
      <scheme val="minor"/>
    </font>
    <font>
      <b/>
      <sz val="12"/>
      <color theme="4"/>
      <name val="Arial Narrow"/>
      <family val="2"/>
      <charset val="161"/>
    </font>
    <font>
      <sz val="12"/>
      <color theme="4"/>
      <name val="Calibri"/>
      <family val="2"/>
      <charset val="161"/>
      <scheme val="minor"/>
    </font>
    <font>
      <sz val="12"/>
      <color theme="1"/>
      <name val="Calibri"/>
      <family val="2"/>
      <charset val="161"/>
      <scheme val="minor"/>
    </font>
    <font>
      <sz val="12"/>
      <name val="Calibri"/>
      <family val="2"/>
      <charset val="161"/>
      <scheme val="minor"/>
    </font>
    <font>
      <b/>
      <sz val="12"/>
      <color rgb="FF0070C0"/>
      <name val="Arial Narrow"/>
      <family val="2"/>
      <charset val="161"/>
    </font>
    <font>
      <b/>
      <sz val="12"/>
      <color theme="1"/>
      <name val="Arial Narrow"/>
      <family val="2"/>
      <charset val="161"/>
    </font>
    <font>
      <sz val="12"/>
      <color rgb="FFFF0000"/>
      <name val="Arial Narrow"/>
      <family val="2"/>
      <charset val="161"/>
    </font>
    <font>
      <b/>
      <sz val="12"/>
      <color rgb="FFFF0000"/>
      <name val="Arial Narrow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/>
    <xf numFmtId="0" fontId="6" fillId="0" borderId="1" xfId="0" applyFont="1" applyBorder="1" applyAlignment="1">
      <alignment horizontal="center" vertical="center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</cellXfs>
  <cellStyles count="1">
    <cellStyle name="Κανονικό" xfId="0" builtinId="0"/>
  </cellStyles>
  <dxfs count="21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6B8D0-C3ED-40BB-A1E5-8D3F126E59BD}">
  <sheetPr>
    <pageSetUpPr fitToPage="1"/>
  </sheetPr>
  <dimension ref="A1:H313"/>
  <sheetViews>
    <sheetView tabSelected="1" view="pageBreakPreview" zoomScale="73" zoomScaleNormal="60" zoomScaleSheetLayoutView="73" workbookViewId="0">
      <selection activeCell="O5" sqref="O5"/>
    </sheetView>
  </sheetViews>
  <sheetFormatPr defaultColWidth="9.109375" defaultRowHeight="27.75" customHeight="1" x14ac:dyDescent="0.3"/>
  <cols>
    <col min="1" max="1" width="6.5546875" style="13" customWidth="1"/>
    <col min="2" max="2" width="37.5546875" style="10" bestFit="1" customWidth="1"/>
    <col min="3" max="3" width="9.88671875" style="14" bestFit="1" customWidth="1"/>
    <col min="4" max="4" width="8.6640625" style="10" bestFit="1" customWidth="1"/>
    <col min="5" max="5" width="31.88671875" style="10" bestFit="1" customWidth="1"/>
    <col min="6" max="6" width="22" style="10" bestFit="1" customWidth="1"/>
    <col min="7" max="7" width="24.5546875" style="10" hidden="1" customWidth="1"/>
    <col min="8" max="8" width="23.33203125" style="10" customWidth="1"/>
    <col min="9" max="16384" width="9.109375" style="10"/>
  </cols>
  <sheetData>
    <row r="1" spans="1:8" s="1" customFormat="1" ht="82.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</row>
    <row r="2" spans="1:8" s="1" customFormat="1" ht="27.75" customHeight="1" x14ac:dyDescent="0.3">
      <c r="A2" s="15" t="s">
        <v>512</v>
      </c>
      <c r="B2" s="15"/>
      <c r="C2" s="15"/>
      <c r="D2" s="15"/>
      <c r="E2" s="15"/>
      <c r="F2" s="15"/>
      <c r="G2" s="15"/>
      <c r="H2" s="15"/>
    </row>
    <row r="3" spans="1:8" s="1" customFormat="1" ht="27.75" customHeight="1" x14ac:dyDescent="0.3">
      <c r="A3" s="2" t="s">
        <v>1</v>
      </c>
      <c r="B3" s="3" t="s">
        <v>2</v>
      </c>
      <c r="C3" s="2" t="s">
        <v>3</v>
      </c>
      <c r="D3" s="2" t="s">
        <v>4</v>
      </c>
      <c r="E3" s="3" t="s">
        <v>5</v>
      </c>
      <c r="F3" s="2" t="s">
        <v>6</v>
      </c>
      <c r="G3" s="2" t="s">
        <v>7</v>
      </c>
      <c r="H3" s="2" t="s">
        <v>8</v>
      </c>
    </row>
    <row r="4" spans="1:8" s="7" customFormat="1" ht="27.75" customHeight="1" x14ac:dyDescent="0.3">
      <c r="A4" s="17">
        <v>1</v>
      </c>
      <c r="B4" s="18" t="s">
        <v>9</v>
      </c>
      <c r="C4" s="17">
        <v>2000</v>
      </c>
      <c r="D4" s="18">
        <v>326559</v>
      </c>
      <c r="E4" s="18" t="s">
        <v>10</v>
      </c>
      <c r="F4" s="17" t="s">
        <v>11</v>
      </c>
      <c r="G4" s="19" t="s">
        <v>12</v>
      </c>
      <c r="H4" s="19"/>
    </row>
    <row r="5" spans="1:8" s="9" customFormat="1" ht="27.75" customHeight="1" x14ac:dyDescent="0.3">
      <c r="A5" s="17">
        <v>2</v>
      </c>
      <c r="B5" s="18" t="s">
        <v>13</v>
      </c>
      <c r="C5" s="17">
        <v>1989</v>
      </c>
      <c r="D5" s="18">
        <v>268132</v>
      </c>
      <c r="E5" s="18" t="s">
        <v>14</v>
      </c>
      <c r="F5" s="17" t="s">
        <v>11</v>
      </c>
      <c r="G5" s="19" t="s">
        <v>15</v>
      </c>
      <c r="H5" s="19"/>
    </row>
    <row r="6" spans="1:8" ht="27.75" customHeight="1" x14ac:dyDescent="0.3">
      <c r="A6" s="17">
        <v>3</v>
      </c>
      <c r="B6" s="18" t="s">
        <v>16</v>
      </c>
      <c r="C6" s="17">
        <v>1999</v>
      </c>
      <c r="D6" s="18">
        <v>350570</v>
      </c>
      <c r="E6" s="18" t="s">
        <v>17</v>
      </c>
      <c r="F6" s="17" t="s">
        <v>11</v>
      </c>
      <c r="G6" s="19" t="s">
        <v>18</v>
      </c>
      <c r="H6" s="19"/>
    </row>
    <row r="7" spans="1:8" s="9" customFormat="1" ht="27.75" customHeight="1" x14ac:dyDescent="0.3">
      <c r="A7" s="17">
        <v>4</v>
      </c>
      <c r="B7" s="18" t="s">
        <v>19</v>
      </c>
      <c r="C7" s="17">
        <v>2000</v>
      </c>
      <c r="D7" s="18"/>
      <c r="E7" s="20" t="s">
        <v>20</v>
      </c>
      <c r="F7" s="17" t="s">
        <v>11</v>
      </c>
      <c r="G7" s="19" t="s">
        <v>21</v>
      </c>
      <c r="H7" s="19"/>
    </row>
    <row r="8" spans="1:8" ht="27.75" customHeight="1" x14ac:dyDescent="0.3">
      <c r="A8" s="17">
        <v>5</v>
      </c>
      <c r="B8" s="18" t="s">
        <v>22</v>
      </c>
      <c r="C8" s="17">
        <v>2006</v>
      </c>
      <c r="D8" s="18">
        <v>364275</v>
      </c>
      <c r="E8" s="18" t="s">
        <v>23</v>
      </c>
      <c r="F8" s="17" t="s">
        <v>11</v>
      </c>
      <c r="G8" s="19" t="s">
        <v>24</v>
      </c>
      <c r="H8" s="19"/>
    </row>
    <row r="9" spans="1:8" s="9" customFormat="1" ht="27.75" customHeight="1" x14ac:dyDescent="0.3">
      <c r="A9" s="17">
        <v>6</v>
      </c>
      <c r="B9" s="18" t="s">
        <v>25</v>
      </c>
      <c r="C9" s="17">
        <v>2000</v>
      </c>
      <c r="D9" s="18">
        <v>360449</v>
      </c>
      <c r="E9" s="18" t="s">
        <v>26</v>
      </c>
      <c r="F9" s="17" t="s">
        <v>11</v>
      </c>
      <c r="G9" s="19" t="s">
        <v>27</v>
      </c>
      <c r="H9" s="19"/>
    </row>
    <row r="10" spans="1:8" s="7" customFormat="1" ht="27.75" customHeight="1" x14ac:dyDescent="0.3">
      <c r="A10" s="17">
        <v>7</v>
      </c>
      <c r="B10" s="18" t="s">
        <v>28</v>
      </c>
      <c r="C10" s="17">
        <v>2004</v>
      </c>
      <c r="D10" s="18">
        <v>345053</v>
      </c>
      <c r="E10" s="18" t="s">
        <v>29</v>
      </c>
      <c r="F10" s="17" t="s">
        <v>11</v>
      </c>
      <c r="G10" s="19" t="s">
        <v>30</v>
      </c>
      <c r="H10" s="19"/>
    </row>
    <row r="11" spans="1:8" s="9" customFormat="1" ht="27.75" customHeight="1" x14ac:dyDescent="0.3">
      <c r="A11" s="17">
        <v>8</v>
      </c>
      <c r="B11" s="18" t="s">
        <v>31</v>
      </c>
      <c r="C11" s="17">
        <v>2006</v>
      </c>
      <c r="D11" s="18">
        <v>367995</v>
      </c>
      <c r="E11" s="18" t="s">
        <v>32</v>
      </c>
      <c r="F11" s="17" t="s">
        <v>11</v>
      </c>
      <c r="G11" s="19" t="s">
        <v>33</v>
      </c>
      <c r="H11" s="19"/>
    </row>
    <row r="12" spans="1:8" s="7" customFormat="1" ht="27.75" customHeight="1" x14ac:dyDescent="0.3">
      <c r="A12" s="17">
        <v>9</v>
      </c>
      <c r="B12" s="18" t="s">
        <v>34</v>
      </c>
      <c r="C12" s="17">
        <v>2005</v>
      </c>
      <c r="D12" s="18">
        <v>363500</v>
      </c>
      <c r="E12" s="18" t="s">
        <v>35</v>
      </c>
      <c r="F12" s="17" t="s">
        <v>11</v>
      </c>
      <c r="G12" s="19" t="s">
        <v>36</v>
      </c>
      <c r="H12" s="19"/>
    </row>
    <row r="13" spans="1:8" ht="27.75" customHeight="1" x14ac:dyDescent="0.3">
      <c r="A13" s="17">
        <v>10</v>
      </c>
      <c r="B13" s="18" t="s">
        <v>37</v>
      </c>
      <c r="C13" s="17">
        <v>1995</v>
      </c>
      <c r="D13" s="18">
        <v>302564</v>
      </c>
      <c r="E13" s="18" t="s">
        <v>38</v>
      </c>
      <c r="F13" s="17" t="s">
        <v>11</v>
      </c>
      <c r="G13" s="19" t="s">
        <v>39</v>
      </c>
      <c r="H13" s="19"/>
    </row>
    <row r="14" spans="1:8" ht="27.75" customHeight="1" x14ac:dyDescent="0.3">
      <c r="A14" s="17">
        <v>11</v>
      </c>
      <c r="B14" s="18" t="s">
        <v>40</v>
      </c>
      <c r="C14" s="17">
        <v>1995</v>
      </c>
      <c r="D14" s="18">
        <v>339728</v>
      </c>
      <c r="E14" s="18" t="s">
        <v>26</v>
      </c>
      <c r="F14" s="17" t="s">
        <v>11</v>
      </c>
      <c r="G14" s="19" t="s">
        <v>41</v>
      </c>
      <c r="H14" s="19"/>
    </row>
    <row r="15" spans="1:8" ht="27.75" customHeight="1" x14ac:dyDescent="0.3">
      <c r="A15" s="17">
        <v>12</v>
      </c>
      <c r="B15" s="18" t="s">
        <v>42</v>
      </c>
      <c r="C15" s="17">
        <v>2006</v>
      </c>
      <c r="D15" s="18">
        <v>393883</v>
      </c>
      <c r="E15" s="18" t="s">
        <v>43</v>
      </c>
      <c r="F15" s="17" t="s">
        <v>11</v>
      </c>
      <c r="G15" s="19" t="s">
        <v>41</v>
      </c>
      <c r="H15" s="19"/>
    </row>
    <row r="16" spans="1:8" ht="27.75" customHeight="1" x14ac:dyDescent="0.3">
      <c r="A16" s="17">
        <v>13</v>
      </c>
      <c r="B16" s="18" t="s">
        <v>44</v>
      </c>
      <c r="C16" s="17">
        <v>1998</v>
      </c>
      <c r="D16" s="18">
        <v>322280</v>
      </c>
      <c r="E16" s="18" t="s">
        <v>45</v>
      </c>
      <c r="F16" s="17" t="s">
        <v>11</v>
      </c>
      <c r="G16" s="19" t="s">
        <v>46</v>
      </c>
      <c r="H16" s="19"/>
    </row>
    <row r="17" spans="1:8" ht="27.75" customHeight="1" x14ac:dyDescent="0.3">
      <c r="A17" s="17">
        <v>14</v>
      </c>
      <c r="B17" s="18" t="s">
        <v>47</v>
      </c>
      <c r="C17" s="17">
        <v>2002</v>
      </c>
      <c r="D17" s="18">
        <v>361973</v>
      </c>
      <c r="E17" s="18" t="s">
        <v>14</v>
      </c>
      <c r="F17" s="17" t="s">
        <v>11</v>
      </c>
      <c r="G17" s="19" t="s">
        <v>48</v>
      </c>
      <c r="H17" s="19"/>
    </row>
    <row r="18" spans="1:8" s="9" customFormat="1" ht="27.75" customHeight="1" x14ac:dyDescent="0.3">
      <c r="A18" s="17">
        <v>15</v>
      </c>
      <c r="B18" s="18" t="s">
        <v>49</v>
      </c>
      <c r="C18" s="17">
        <v>2000</v>
      </c>
      <c r="D18" s="18">
        <v>331666</v>
      </c>
      <c r="E18" s="18" t="s">
        <v>50</v>
      </c>
      <c r="F18" s="17" t="s">
        <v>11</v>
      </c>
      <c r="G18" s="19" t="s">
        <v>51</v>
      </c>
      <c r="H18" s="19"/>
    </row>
    <row r="19" spans="1:8" s="11" customFormat="1" ht="27.75" customHeight="1" x14ac:dyDescent="0.3">
      <c r="A19" s="17">
        <v>16</v>
      </c>
      <c r="B19" s="18" t="s">
        <v>52</v>
      </c>
      <c r="C19" s="17">
        <v>2000</v>
      </c>
      <c r="D19" s="18">
        <v>366300</v>
      </c>
      <c r="E19" s="18" t="s">
        <v>53</v>
      </c>
      <c r="F19" s="17" t="s">
        <v>11</v>
      </c>
      <c r="G19" s="19"/>
      <c r="H19" s="19"/>
    </row>
    <row r="20" spans="1:8" s="11" customFormat="1" ht="27.75" customHeight="1" x14ac:dyDescent="0.3">
      <c r="A20" s="17"/>
      <c r="B20" s="18"/>
      <c r="C20" s="17"/>
      <c r="D20" s="18"/>
      <c r="E20" s="18"/>
      <c r="F20" s="17"/>
      <c r="G20" s="19"/>
      <c r="H20" s="19"/>
    </row>
    <row r="21" spans="1:8" s="1" customFormat="1" ht="27.75" customHeight="1" x14ac:dyDescent="0.3">
      <c r="A21" s="15" t="s">
        <v>513</v>
      </c>
      <c r="B21" s="15"/>
      <c r="C21" s="15"/>
      <c r="D21" s="15"/>
      <c r="E21" s="15"/>
      <c r="F21" s="15"/>
      <c r="G21" s="15"/>
      <c r="H21" s="15"/>
    </row>
    <row r="22" spans="1:8" s="1" customFormat="1" ht="27.75" customHeight="1" x14ac:dyDescent="0.3">
      <c r="A22" s="2" t="s">
        <v>1</v>
      </c>
      <c r="B22" s="3" t="s">
        <v>2</v>
      </c>
      <c r="C22" s="2" t="s">
        <v>3</v>
      </c>
      <c r="D22" s="2" t="s">
        <v>4</v>
      </c>
      <c r="E22" s="3" t="s">
        <v>5</v>
      </c>
      <c r="F22" s="2" t="s">
        <v>6</v>
      </c>
      <c r="G22" s="2" t="s">
        <v>7</v>
      </c>
      <c r="H22" s="2" t="s">
        <v>8</v>
      </c>
    </row>
    <row r="23" spans="1:8" ht="27.75" customHeight="1" x14ac:dyDescent="0.3">
      <c r="A23" s="17">
        <v>1</v>
      </c>
      <c r="B23" s="18" t="s">
        <v>54</v>
      </c>
      <c r="C23" s="17">
        <v>1994</v>
      </c>
      <c r="D23" s="18">
        <v>292888</v>
      </c>
      <c r="E23" s="18" t="s">
        <v>55</v>
      </c>
      <c r="F23" s="17" t="s">
        <v>56</v>
      </c>
      <c r="G23" s="19" t="s">
        <v>57</v>
      </c>
      <c r="H23" s="6"/>
    </row>
    <row r="24" spans="1:8" ht="27.75" customHeight="1" x14ac:dyDescent="0.3">
      <c r="A24" s="17">
        <v>2</v>
      </c>
      <c r="B24" s="18" t="s">
        <v>9</v>
      </c>
      <c r="C24" s="17">
        <v>2000</v>
      </c>
      <c r="D24" s="18">
        <v>326559</v>
      </c>
      <c r="E24" s="18" t="s">
        <v>10</v>
      </c>
      <c r="F24" s="17" t="s">
        <v>56</v>
      </c>
      <c r="G24" s="19" t="s">
        <v>58</v>
      </c>
      <c r="H24" s="6"/>
    </row>
    <row r="25" spans="1:8" s="9" customFormat="1" ht="27.75" customHeight="1" x14ac:dyDescent="0.3">
      <c r="A25" s="17">
        <v>3</v>
      </c>
      <c r="B25" s="18" t="s">
        <v>59</v>
      </c>
      <c r="C25" s="17">
        <v>1990</v>
      </c>
      <c r="D25" s="18">
        <v>263059</v>
      </c>
      <c r="E25" s="18" t="s">
        <v>29</v>
      </c>
      <c r="F25" s="17" t="s">
        <v>56</v>
      </c>
      <c r="G25" s="19" t="s">
        <v>60</v>
      </c>
      <c r="H25" s="8"/>
    </row>
    <row r="26" spans="1:8" ht="27.75" customHeight="1" x14ac:dyDescent="0.3">
      <c r="A26" s="17">
        <v>4</v>
      </c>
      <c r="B26" s="18" t="s">
        <v>16</v>
      </c>
      <c r="C26" s="17">
        <v>1999</v>
      </c>
      <c r="D26" s="18">
        <v>350570</v>
      </c>
      <c r="E26" s="18" t="s">
        <v>17</v>
      </c>
      <c r="F26" s="17" t="s">
        <v>56</v>
      </c>
      <c r="G26" s="19" t="s">
        <v>61</v>
      </c>
      <c r="H26" s="6"/>
    </row>
    <row r="27" spans="1:8" ht="27.75" customHeight="1" x14ac:dyDescent="0.3">
      <c r="A27" s="17">
        <v>5</v>
      </c>
      <c r="B27" s="18" t="s">
        <v>62</v>
      </c>
      <c r="C27" s="17">
        <v>1992</v>
      </c>
      <c r="D27" s="18">
        <v>292779</v>
      </c>
      <c r="E27" s="18" t="s">
        <v>63</v>
      </c>
      <c r="F27" s="17" t="s">
        <v>56</v>
      </c>
      <c r="G27" s="19" t="s">
        <v>64</v>
      </c>
      <c r="H27" s="6"/>
    </row>
    <row r="28" spans="1:8" s="9" customFormat="1" ht="27.75" customHeight="1" x14ac:dyDescent="0.3">
      <c r="A28" s="17">
        <v>6</v>
      </c>
      <c r="B28" s="18" t="s">
        <v>65</v>
      </c>
      <c r="C28" s="17">
        <v>1996</v>
      </c>
      <c r="D28" s="18">
        <v>312953</v>
      </c>
      <c r="E28" s="18" t="s">
        <v>66</v>
      </c>
      <c r="F28" s="17" t="s">
        <v>56</v>
      </c>
      <c r="G28" s="19" t="s">
        <v>67</v>
      </c>
      <c r="H28" s="8"/>
    </row>
    <row r="29" spans="1:8" s="9" customFormat="1" ht="27.75" customHeight="1" x14ac:dyDescent="0.3">
      <c r="A29" s="17">
        <v>7</v>
      </c>
      <c r="B29" s="18" t="s">
        <v>68</v>
      </c>
      <c r="C29" s="17">
        <v>1995</v>
      </c>
      <c r="D29" s="18">
        <v>297809</v>
      </c>
      <c r="E29" s="18" t="s">
        <v>69</v>
      </c>
      <c r="F29" s="17" t="s">
        <v>56</v>
      </c>
      <c r="G29" s="19" t="s">
        <v>70</v>
      </c>
      <c r="H29" s="8"/>
    </row>
    <row r="30" spans="1:8" ht="27.75" customHeight="1" x14ac:dyDescent="0.3">
      <c r="A30" s="17">
        <v>8</v>
      </c>
      <c r="B30" s="18" t="s">
        <v>71</v>
      </c>
      <c r="C30" s="17">
        <v>1997</v>
      </c>
      <c r="D30" s="18">
        <v>308798</v>
      </c>
      <c r="E30" s="18" t="s">
        <v>72</v>
      </c>
      <c r="F30" s="17" t="s">
        <v>56</v>
      </c>
      <c r="G30" s="19" t="s">
        <v>73</v>
      </c>
      <c r="H30" s="6"/>
    </row>
    <row r="31" spans="1:8" ht="27.75" customHeight="1" x14ac:dyDescent="0.3">
      <c r="A31" s="17">
        <v>9</v>
      </c>
      <c r="B31" s="18" t="s">
        <v>34</v>
      </c>
      <c r="C31" s="17">
        <v>2005</v>
      </c>
      <c r="D31" s="18">
        <v>363500</v>
      </c>
      <c r="E31" s="18" t="s">
        <v>35</v>
      </c>
      <c r="F31" s="17" t="s">
        <v>56</v>
      </c>
      <c r="G31" s="19" t="s">
        <v>74</v>
      </c>
      <c r="H31" s="6"/>
    </row>
    <row r="32" spans="1:8" s="9" customFormat="1" ht="27.75" customHeight="1" x14ac:dyDescent="0.3">
      <c r="A32" s="17">
        <v>10</v>
      </c>
      <c r="B32" s="18" t="s">
        <v>75</v>
      </c>
      <c r="C32" s="17">
        <v>2002</v>
      </c>
      <c r="D32" s="18">
        <v>342738</v>
      </c>
      <c r="E32" s="18" t="s">
        <v>26</v>
      </c>
      <c r="F32" s="17" t="s">
        <v>56</v>
      </c>
      <c r="G32" s="19" t="s">
        <v>76</v>
      </c>
      <c r="H32" s="8"/>
    </row>
    <row r="33" spans="1:8" s="9" customFormat="1" ht="27.75" customHeight="1" x14ac:dyDescent="0.3">
      <c r="A33" s="17">
        <v>11</v>
      </c>
      <c r="B33" s="18" t="s">
        <v>49</v>
      </c>
      <c r="C33" s="17">
        <v>2000</v>
      </c>
      <c r="D33" s="18">
        <v>331666</v>
      </c>
      <c r="E33" s="18" t="s">
        <v>50</v>
      </c>
      <c r="F33" s="17" t="s">
        <v>56</v>
      </c>
      <c r="G33" s="19" t="s">
        <v>77</v>
      </c>
      <c r="H33" s="8"/>
    </row>
    <row r="34" spans="1:8" s="9" customFormat="1" ht="27.75" customHeight="1" x14ac:dyDescent="0.3">
      <c r="A34" s="17">
        <v>12</v>
      </c>
      <c r="B34" s="18" t="s">
        <v>78</v>
      </c>
      <c r="C34" s="17">
        <v>1999</v>
      </c>
      <c r="D34" s="18">
        <v>351967</v>
      </c>
      <c r="E34" s="18" t="s">
        <v>53</v>
      </c>
      <c r="F34" s="17" t="s">
        <v>56</v>
      </c>
      <c r="G34" s="19" t="s">
        <v>79</v>
      </c>
      <c r="H34" s="8"/>
    </row>
    <row r="35" spans="1:8" ht="27.75" customHeight="1" x14ac:dyDescent="0.3">
      <c r="A35" s="17">
        <v>13</v>
      </c>
      <c r="B35" s="18" t="s">
        <v>44</v>
      </c>
      <c r="C35" s="17">
        <v>1998</v>
      </c>
      <c r="D35" s="18">
        <v>322280</v>
      </c>
      <c r="E35" s="18" t="s">
        <v>45</v>
      </c>
      <c r="F35" s="17" t="s">
        <v>56</v>
      </c>
      <c r="G35" s="19" t="s">
        <v>80</v>
      </c>
      <c r="H35" s="6"/>
    </row>
    <row r="36" spans="1:8" ht="27.75" customHeight="1" x14ac:dyDescent="0.3">
      <c r="A36" s="17">
        <v>14</v>
      </c>
      <c r="B36" s="18" t="s">
        <v>40</v>
      </c>
      <c r="C36" s="17">
        <v>1995</v>
      </c>
      <c r="D36" s="18">
        <v>339728</v>
      </c>
      <c r="E36" s="18" t="s">
        <v>26</v>
      </c>
      <c r="F36" s="17" t="s">
        <v>56</v>
      </c>
      <c r="G36" s="19" t="s">
        <v>81</v>
      </c>
      <c r="H36" s="6"/>
    </row>
    <row r="37" spans="1:8" ht="27.75" customHeight="1" x14ac:dyDescent="0.3">
      <c r="A37" s="17">
        <v>15</v>
      </c>
      <c r="B37" s="18" t="s">
        <v>82</v>
      </c>
      <c r="C37" s="17">
        <v>1999</v>
      </c>
      <c r="D37" s="18">
        <v>336630</v>
      </c>
      <c r="E37" s="18" t="s">
        <v>26</v>
      </c>
      <c r="F37" s="17" t="s">
        <v>56</v>
      </c>
      <c r="G37" s="19" t="s">
        <v>83</v>
      </c>
      <c r="H37" s="6"/>
    </row>
    <row r="38" spans="1:8" ht="27.75" customHeight="1" x14ac:dyDescent="0.3">
      <c r="A38" s="17">
        <v>16</v>
      </c>
      <c r="B38" s="18" t="s">
        <v>37</v>
      </c>
      <c r="C38" s="17">
        <v>1995</v>
      </c>
      <c r="D38" s="18">
        <v>302564</v>
      </c>
      <c r="E38" s="18" t="s">
        <v>38</v>
      </c>
      <c r="F38" s="17" t="s">
        <v>56</v>
      </c>
      <c r="G38" s="19" t="s">
        <v>84</v>
      </c>
      <c r="H38" s="6"/>
    </row>
    <row r="39" spans="1:8" ht="27.75" customHeight="1" x14ac:dyDescent="0.3">
      <c r="A39" s="17">
        <v>17</v>
      </c>
      <c r="B39" s="18" t="s">
        <v>47</v>
      </c>
      <c r="C39" s="17">
        <v>2002</v>
      </c>
      <c r="D39" s="18">
        <v>361973</v>
      </c>
      <c r="E39" s="18" t="s">
        <v>14</v>
      </c>
      <c r="F39" s="17" t="s">
        <v>56</v>
      </c>
      <c r="G39" s="19" t="s">
        <v>85</v>
      </c>
      <c r="H39" s="6"/>
    </row>
    <row r="40" spans="1:8" s="7" customFormat="1" ht="27.75" customHeight="1" x14ac:dyDescent="0.3">
      <c r="A40" s="17">
        <v>18</v>
      </c>
      <c r="B40" s="18" t="s">
        <v>86</v>
      </c>
      <c r="C40" s="17">
        <v>2002</v>
      </c>
      <c r="D40" s="18">
        <v>396615</v>
      </c>
      <c r="E40" s="18" t="s">
        <v>87</v>
      </c>
      <c r="F40" s="17" t="s">
        <v>56</v>
      </c>
      <c r="G40" s="19" t="s">
        <v>88</v>
      </c>
      <c r="H40" s="6"/>
    </row>
    <row r="41" spans="1:8" s="11" customFormat="1" ht="27.75" customHeight="1" x14ac:dyDescent="0.3">
      <c r="A41" s="4"/>
      <c r="B41" s="5"/>
      <c r="C41" s="4"/>
      <c r="D41" s="5"/>
      <c r="E41" s="5"/>
      <c r="F41" s="4"/>
      <c r="G41" s="6"/>
      <c r="H41" s="6"/>
    </row>
    <row r="42" spans="1:8" s="1" customFormat="1" ht="27.75" customHeight="1" x14ac:dyDescent="0.3">
      <c r="A42" s="15" t="s">
        <v>514</v>
      </c>
      <c r="B42" s="15"/>
      <c r="C42" s="15"/>
      <c r="D42" s="15"/>
      <c r="E42" s="15"/>
      <c r="F42" s="15"/>
      <c r="G42" s="15"/>
      <c r="H42" s="15"/>
    </row>
    <row r="43" spans="1:8" s="1" customFormat="1" ht="27.75" customHeight="1" x14ac:dyDescent="0.3">
      <c r="A43" s="2" t="s">
        <v>1</v>
      </c>
      <c r="B43" s="3" t="s">
        <v>2</v>
      </c>
      <c r="C43" s="2" t="s">
        <v>3</v>
      </c>
      <c r="D43" s="2" t="s">
        <v>4</v>
      </c>
      <c r="E43" s="3" t="s">
        <v>5</v>
      </c>
      <c r="F43" s="2" t="s">
        <v>6</v>
      </c>
      <c r="G43" s="2" t="s">
        <v>7</v>
      </c>
      <c r="H43" s="2" t="s">
        <v>8</v>
      </c>
    </row>
    <row r="44" spans="1:8" ht="27.75" customHeight="1" x14ac:dyDescent="0.3">
      <c r="A44" s="17">
        <v>1</v>
      </c>
      <c r="B44" s="18" t="s">
        <v>59</v>
      </c>
      <c r="C44" s="17">
        <v>1990</v>
      </c>
      <c r="D44" s="18">
        <v>263059</v>
      </c>
      <c r="E44" s="18" t="s">
        <v>29</v>
      </c>
      <c r="F44" s="17" t="s">
        <v>89</v>
      </c>
      <c r="G44" s="19" t="s">
        <v>90</v>
      </c>
      <c r="H44" s="6"/>
    </row>
    <row r="45" spans="1:8" ht="27.75" customHeight="1" x14ac:dyDescent="0.3">
      <c r="A45" s="17">
        <v>2</v>
      </c>
      <c r="B45" s="18" t="s">
        <v>65</v>
      </c>
      <c r="C45" s="17">
        <v>1996</v>
      </c>
      <c r="D45" s="18">
        <v>312953</v>
      </c>
      <c r="E45" s="18" t="s">
        <v>66</v>
      </c>
      <c r="F45" s="17" t="s">
        <v>89</v>
      </c>
      <c r="G45" s="19" t="s">
        <v>91</v>
      </c>
      <c r="H45" s="6"/>
    </row>
    <row r="46" spans="1:8" ht="27.75" customHeight="1" x14ac:dyDescent="0.3">
      <c r="A46" s="17">
        <v>3</v>
      </c>
      <c r="B46" s="18" t="s">
        <v>62</v>
      </c>
      <c r="C46" s="17">
        <v>1992</v>
      </c>
      <c r="D46" s="18">
        <v>292779</v>
      </c>
      <c r="E46" s="18" t="s">
        <v>63</v>
      </c>
      <c r="F46" s="17" t="s">
        <v>89</v>
      </c>
      <c r="G46" s="19" t="s">
        <v>92</v>
      </c>
      <c r="H46" s="6"/>
    </row>
    <row r="47" spans="1:8" ht="27.75" customHeight="1" x14ac:dyDescent="0.3">
      <c r="A47" s="17">
        <v>4</v>
      </c>
      <c r="B47" s="18" t="s">
        <v>93</v>
      </c>
      <c r="C47" s="17">
        <v>1998</v>
      </c>
      <c r="D47" s="18">
        <v>331981</v>
      </c>
      <c r="E47" s="18" t="s">
        <v>94</v>
      </c>
      <c r="F47" s="17" t="s">
        <v>89</v>
      </c>
      <c r="G47" s="19" t="s">
        <v>95</v>
      </c>
      <c r="H47" s="6"/>
    </row>
    <row r="48" spans="1:8" ht="27.75" customHeight="1" x14ac:dyDescent="0.3">
      <c r="A48" s="17">
        <v>5</v>
      </c>
      <c r="B48" s="18" t="s">
        <v>96</v>
      </c>
      <c r="C48" s="17">
        <v>1995</v>
      </c>
      <c r="D48" s="18">
        <v>309412</v>
      </c>
      <c r="E48" s="18" t="s">
        <v>97</v>
      </c>
      <c r="F48" s="17" t="s">
        <v>89</v>
      </c>
      <c r="G48" s="19" t="s">
        <v>98</v>
      </c>
      <c r="H48" s="6"/>
    </row>
    <row r="49" spans="1:8" s="7" customFormat="1" ht="27.75" customHeight="1" x14ac:dyDescent="0.3">
      <c r="A49" s="17">
        <v>6</v>
      </c>
      <c r="B49" s="18" t="s">
        <v>99</v>
      </c>
      <c r="C49" s="17">
        <v>1999</v>
      </c>
      <c r="D49" s="18">
        <v>324987</v>
      </c>
      <c r="E49" s="18" t="s">
        <v>100</v>
      </c>
      <c r="F49" s="17" t="s">
        <v>89</v>
      </c>
      <c r="G49" s="19" t="s">
        <v>101</v>
      </c>
      <c r="H49" s="6"/>
    </row>
    <row r="50" spans="1:8" s="9" customFormat="1" ht="27.75" customHeight="1" x14ac:dyDescent="0.3">
      <c r="A50" s="17">
        <v>7</v>
      </c>
      <c r="B50" s="18" t="s">
        <v>102</v>
      </c>
      <c r="C50" s="17">
        <v>1997</v>
      </c>
      <c r="D50" s="18"/>
      <c r="E50" s="20" t="s">
        <v>20</v>
      </c>
      <c r="F50" s="17" t="s">
        <v>89</v>
      </c>
      <c r="G50" s="19" t="s">
        <v>103</v>
      </c>
      <c r="H50" s="8"/>
    </row>
    <row r="51" spans="1:8" s="7" customFormat="1" ht="27.75" customHeight="1" x14ac:dyDescent="0.3">
      <c r="A51" s="17">
        <v>8</v>
      </c>
      <c r="B51" s="18" t="s">
        <v>104</v>
      </c>
      <c r="C51" s="17">
        <v>1994</v>
      </c>
      <c r="D51" s="18">
        <v>299104</v>
      </c>
      <c r="E51" s="18" t="s">
        <v>105</v>
      </c>
      <c r="F51" s="17" t="s">
        <v>89</v>
      </c>
      <c r="G51" s="19" t="s">
        <v>106</v>
      </c>
      <c r="H51" s="6"/>
    </row>
    <row r="52" spans="1:8" s="9" customFormat="1" ht="27.75" customHeight="1" x14ac:dyDescent="0.3">
      <c r="A52" s="17">
        <v>9</v>
      </c>
      <c r="B52" s="18" t="s">
        <v>68</v>
      </c>
      <c r="C52" s="17">
        <v>1995</v>
      </c>
      <c r="D52" s="18">
        <v>297809</v>
      </c>
      <c r="E52" s="18" t="s">
        <v>69</v>
      </c>
      <c r="F52" s="17" t="s">
        <v>89</v>
      </c>
      <c r="G52" s="19" t="s">
        <v>107</v>
      </c>
      <c r="H52" s="8"/>
    </row>
    <row r="53" spans="1:8" s="9" customFormat="1" ht="27.75" customHeight="1" x14ac:dyDescent="0.3">
      <c r="A53" s="17">
        <v>10</v>
      </c>
      <c r="B53" s="18" t="s">
        <v>108</v>
      </c>
      <c r="C53" s="17">
        <v>1993</v>
      </c>
      <c r="D53" s="18"/>
      <c r="E53" s="20" t="s">
        <v>20</v>
      </c>
      <c r="F53" s="17" t="s">
        <v>89</v>
      </c>
      <c r="G53" s="19" t="s">
        <v>109</v>
      </c>
      <c r="H53" s="8"/>
    </row>
    <row r="54" spans="1:8" s="9" customFormat="1" ht="27.75" customHeight="1" x14ac:dyDescent="0.3">
      <c r="A54" s="17">
        <v>11</v>
      </c>
      <c r="B54" s="18" t="s">
        <v>110</v>
      </c>
      <c r="C54" s="17">
        <v>2001</v>
      </c>
      <c r="D54" s="18">
        <v>340109</v>
      </c>
      <c r="E54" s="18" t="s">
        <v>63</v>
      </c>
      <c r="F54" s="17" t="s">
        <v>89</v>
      </c>
      <c r="G54" s="19" t="s">
        <v>111</v>
      </c>
      <c r="H54" s="8"/>
    </row>
    <row r="55" spans="1:8" ht="27.75" customHeight="1" x14ac:dyDescent="0.3">
      <c r="A55" s="17">
        <v>12</v>
      </c>
      <c r="B55" s="18" t="s">
        <v>112</v>
      </c>
      <c r="C55" s="17">
        <v>2003</v>
      </c>
      <c r="D55" s="18">
        <v>343811</v>
      </c>
      <c r="E55" s="18" t="s">
        <v>113</v>
      </c>
      <c r="F55" s="17" t="s">
        <v>89</v>
      </c>
      <c r="G55" s="19" t="s">
        <v>114</v>
      </c>
      <c r="H55" s="6"/>
    </row>
    <row r="56" spans="1:8" s="9" customFormat="1" ht="27.75" customHeight="1" x14ac:dyDescent="0.3">
      <c r="A56" s="17">
        <v>13</v>
      </c>
      <c r="B56" s="18" t="s">
        <v>115</v>
      </c>
      <c r="C56" s="17">
        <v>2000</v>
      </c>
      <c r="D56" s="18"/>
      <c r="E56" s="20" t="s">
        <v>20</v>
      </c>
      <c r="F56" s="17" t="s">
        <v>89</v>
      </c>
      <c r="G56" s="19" t="s">
        <v>116</v>
      </c>
      <c r="H56" s="8"/>
    </row>
    <row r="57" spans="1:8" ht="27.75" customHeight="1" x14ac:dyDescent="0.3">
      <c r="A57" s="17">
        <v>14</v>
      </c>
      <c r="B57" s="18" t="s">
        <v>117</v>
      </c>
      <c r="C57" s="17">
        <v>2003</v>
      </c>
      <c r="D57" s="18">
        <v>358920</v>
      </c>
      <c r="E57" s="18" t="s">
        <v>118</v>
      </c>
      <c r="F57" s="17" t="s">
        <v>89</v>
      </c>
      <c r="G57" s="19" t="s">
        <v>119</v>
      </c>
      <c r="H57" s="6"/>
    </row>
    <row r="58" spans="1:8" ht="27.75" customHeight="1" x14ac:dyDescent="0.3">
      <c r="A58" s="17">
        <v>15</v>
      </c>
      <c r="B58" s="18" t="s">
        <v>82</v>
      </c>
      <c r="C58" s="17">
        <v>1999</v>
      </c>
      <c r="D58" s="18">
        <v>336630</v>
      </c>
      <c r="E58" s="18" t="s">
        <v>26</v>
      </c>
      <c r="F58" s="17" t="s">
        <v>89</v>
      </c>
      <c r="G58" s="19" t="s">
        <v>120</v>
      </c>
      <c r="H58" s="6"/>
    </row>
    <row r="59" spans="1:8" s="11" customFormat="1" ht="27.75" customHeight="1" x14ac:dyDescent="0.3">
      <c r="A59" s="17"/>
      <c r="B59" s="18"/>
      <c r="C59" s="17"/>
      <c r="D59" s="18"/>
      <c r="E59" s="18"/>
      <c r="F59" s="17"/>
      <c r="G59" s="19"/>
      <c r="H59" s="6"/>
    </row>
    <row r="60" spans="1:8" s="1" customFormat="1" ht="27.75" customHeight="1" x14ac:dyDescent="0.3">
      <c r="A60" s="15" t="s">
        <v>515</v>
      </c>
      <c r="B60" s="15"/>
      <c r="C60" s="15"/>
      <c r="D60" s="15"/>
      <c r="E60" s="15"/>
      <c r="F60" s="15"/>
      <c r="G60" s="15"/>
      <c r="H60" s="15"/>
    </row>
    <row r="61" spans="1:8" s="1" customFormat="1" ht="27.75" customHeight="1" x14ac:dyDescent="0.3">
      <c r="A61" s="2" t="s">
        <v>1</v>
      </c>
      <c r="B61" s="3" t="s">
        <v>2</v>
      </c>
      <c r="C61" s="2" t="s">
        <v>3</v>
      </c>
      <c r="D61" s="2" t="s">
        <v>4</v>
      </c>
      <c r="E61" s="3" t="s">
        <v>5</v>
      </c>
      <c r="F61" s="2" t="s">
        <v>6</v>
      </c>
      <c r="G61" s="2" t="s">
        <v>7</v>
      </c>
      <c r="H61" s="2" t="s">
        <v>8</v>
      </c>
    </row>
    <row r="62" spans="1:8" ht="27.75" customHeight="1" x14ac:dyDescent="0.3">
      <c r="A62" s="17">
        <v>1</v>
      </c>
      <c r="B62" s="18" t="s">
        <v>121</v>
      </c>
      <c r="C62" s="17">
        <v>1999</v>
      </c>
      <c r="D62" s="18">
        <v>344030</v>
      </c>
      <c r="E62" s="18" t="s">
        <v>122</v>
      </c>
      <c r="F62" s="17" t="s">
        <v>123</v>
      </c>
      <c r="G62" s="19" t="s">
        <v>124</v>
      </c>
      <c r="H62" s="6"/>
    </row>
    <row r="63" spans="1:8" ht="27.75" customHeight="1" x14ac:dyDescent="0.3">
      <c r="A63" s="17">
        <v>2</v>
      </c>
      <c r="B63" s="18" t="s">
        <v>125</v>
      </c>
      <c r="C63" s="17">
        <v>1996</v>
      </c>
      <c r="D63" s="18">
        <v>331624</v>
      </c>
      <c r="E63" s="18" t="s">
        <v>105</v>
      </c>
      <c r="F63" s="17" t="s">
        <v>123</v>
      </c>
      <c r="G63" s="19" t="s">
        <v>126</v>
      </c>
      <c r="H63" s="6"/>
    </row>
    <row r="64" spans="1:8" ht="27.75" customHeight="1" x14ac:dyDescent="0.3">
      <c r="A64" s="17">
        <v>3</v>
      </c>
      <c r="B64" s="18" t="s">
        <v>127</v>
      </c>
      <c r="C64" s="17">
        <v>2004</v>
      </c>
      <c r="D64" s="18">
        <v>368814</v>
      </c>
      <c r="E64" s="18" t="s">
        <v>72</v>
      </c>
      <c r="F64" s="17" t="s">
        <v>123</v>
      </c>
      <c r="G64" s="19" t="s">
        <v>128</v>
      </c>
      <c r="H64" s="6"/>
    </row>
    <row r="65" spans="1:8" s="9" customFormat="1" ht="27.75" customHeight="1" x14ac:dyDescent="0.3">
      <c r="A65" s="17">
        <v>4</v>
      </c>
      <c r="B65" s="18" t="s">
        <v>129</v>
      </c>
      <c r="C65" s="17">
        <v>2006</v>
      </c>
      <c r="D65" s="18">
        <v>372506</v>
      </c>
      <c r="E65" s="18" t="s">
        <v>113</v>
      </c>
      <c r="F65" s="17" t="s">
        <v>123</v>
      </c>
      <c r="G65" s="19" t="s">
        <v>130</v>
      </c>
      <c r="H65" s="8"/>
    </row>
    <row r="66" spans="1:8" ht="27.75" customHeight="1" x14ac:dyDescent="0.3">
      <c r="A66" s="17">
        <v>5</v>
      </c>
      <c r="B66" s="18" t="s">
        <v>131</v>
      </c>
      <c r="C66" s="17">
        <v>2006</v>
      </c>
      <c r="D66" s="18">
        <v>365399</v>
      </c>
      <c r="E66" s="18" t="s">
        <v>72</v>
      </c>
      <c r="F66" s="17" t="s">
        <v>123</v>
      </c>
      <c r="G66" s="19" t="s">
        <v>132</v>
      </c>
      <c r="H66" s="6"/>
    </row>
    <row r="67" spans="1:8" ht="27.75" customHeight="1" x14ac:dyDescent="0.3">
      <c r="A67" s="17">
        <v>6</v>
      </c>
      <c r="B67" s="18" t="s">
        <v>133</v>
      </c>
      <c r="C67" s="17">
        <v>1994</v>
      </c>
      <c r="D67" s="18">
        <v>324904</v>
      </c>
      <c r="E67" s="18" t="s">
        <v>87</v>
      </c>
      <c r="F67" s="17" t="s">
        <v>123</v>
      </c>
      <c r="G67" s="19" t="s">
        <v>134</v>
      </c>
      <c r="H67" s="6"/>
    </row>
    <row r="68" spans="1:8" ht="27.75" customHeight="1" x14ac:dyDescent="0.3">
      <c r="A68" s="17">
        <v>7</v>
      </c>
      <c r="B68" s="18" t="s">
        <v>135</v>
      </c>
      <c r="C68" s="17">
        <v>2006</v>
      </c>
      <c r="D68" s="18">
        <v>383446</v>
      </c>
      <c r="E68" s="18" t="s">
        <v>23</v>
      </c>
      <c r="F68" s="17" t="s">
        <v>123</v>
      </c>
      <c r="G68" s="19" t="s">
        <v>136</v>
      </c>
      <c r="H68" s="6"/>
    </row>
    <row r="69" spans="1:8" s="11" customFormat="1" ht="27.75" customHeight="1" x14ac:dyDescent="0.3">
      <c r="A69" s="17"/>
      <c r="B69" s="18"/>
      <c r="C69" s="17"/>
      <c r="D69" s="18"/>
      <c r="E69" s="18"/>
      <c r="F69" s="17"/>
      <c r="G69" s="19"/>
      <c r="H69" s="6"/>
    </row>
    <row r="70" spans="1:8" s="1" customFormat="1" ht="27.75" customHeight="1" x14ac:dyDescent="0.3">
      <c r="A70" s="15" t="s">
        <v>516</v>
      </c>
      <c r="B70" s="15"/>
      <c r="C70" s="15"/>
      <c r="D70" s="15"/>
      <c r="E70" s="15"/>
      <c r="F70" s="15"/>
      <c r="G70" s="15"/>
      <c r="H70" s="15"/>
    </row>
    <row r="71" spans="1:8" s="1" customFormat="1" ht="27.75" customHeight="1" x14ac:dyDescent="0.3">
      <c r="A71" s="2" t="s">
        <v>1</v>
      </c>
      <c r="B71" s="3" t="s">
        <v>2</v>
      </c>
      <c r="C71" s="2" t="s">
        <v>3</v>
      </c>
      <c r="D71" s="2" t="s">
        <v>4</v>
      </c>
      <c r="E71" s="3" t="s">
        <v>5</v>
      </c>
      <c r="F71" s="2" t="s">
        <v>6</v>
      </c>
      <c r="G71" s="2" t="s">
        <v>7</v>
      </c>
      <c r="H71" s="2" t="s">
        <v>8</v>
      </c>
    </row>
    <row r="72" spans="1:8" ht="27.75" customHeight="1" x14ac:dyDescent="0.3">
      <c r="A72" s="17">
        <v>1</v>
      </c>
      <c r="B72" s="18" t="s">
        <v>137</v>
      </c>
      <c r="C72" s="17">
        <v>1996</v>
      </c>
      <c r="D72" s="18">
        <v>320863</v>
      </c>
      <c r="E72" s="18" t="s">
        <v>10</v>
      </c>
      <c r="F72" s="17" t="s">
        <v>138</v>
      </c>
      <c r="G72" s="19" t="s">
        <v>139</v>
      </c>
      <c r="H72" s="6"/>
    </row>
    <row r="73" spans="1:8" ht="27.75" customHeight="1" x14ac:dyDescent="0.3">
      <c r="A73" s="17">
        <v>2</v>
      </c>
      <c r="B73" s="18" t="s">
        <v>121</v>
      </c>
      <c r="C73" s="17">
        <v>1999</v>
      </c>
      <c r="D73" s="18">
        <v>344030</v>
      </c>
      <c r="E73" s="18" t="s">
        <v>122</v>
      </c>
      <c r="F73" s="17" t="s">
        <v>138</v>
      </c>
      <c r="G73" s="19" t="s">
        <v>140</v>
      </c>
      <c r="H73" s="6"/>
    </row>
    <row r="74" spans="1:8" s="9" customFormat="1" ht="27.75" customHeight="1" x14ac:dyDescent="0.3">
      <c r="A74" s="17">
        <v>3</v>
      </c>
      <c r="B74" s="18" t="s">
        <v>125</v>
      </c>
      <c r="C74" s="17">
        <v>1996</v>
      </c>
      <c r="D74" s="18">
        <v>331624</v>
      </c>
      <c r="E74" s="18" t="s">
        <v>105</v>
      </c>
      <c r="F74" s="17" t="s">
        <v>138</v>
      </c>
      <c r="G74" s="19" t="s">
        <v>141</v>
      </c>
      <c r="H74" s="8"/>
    </row>
    <row r="75" spans="1:8" ht="27.75" customHeight="1" x14ac:dyDescent="0.3">
      <c r="A75" s="17">
        <v>4</v>
      </c>
      <c r="B75" s="18" t="s">
        <v>142</v>
      </c>
      <c r="C75" s="17">
        <v>2005</v>
      </c>
      <c r="D75" s="18">
        <v>345123</v>
      </c>
      <c r="E75" s="18" t="s">
        <v>143</v>
      </c>
      <c r="F75" s="17" t="s">
        <v>138</v>
      </c>
      <c r="G75" s="19" t="s">
        <v>144</v>
      </c>
      <c r="H75" s="6"/>
    </row>
    <row r="76" spans="1:8" ht="27.75" customHeight="1" x14ac:dyDescent="0.3">
      <c r="A76" s="17">
        <v>5</v>
      </c>
      <c r="B76" s="18" t="s">
        <v>145</v>
      </c>
      <c r="C76" s="17">
        <v>2008</v>
      </c>
      <c r="D76" s="18">
        <v>372159</v>
      </c>
      <c r="E76" s="18" t="s">
        <v>146</v>
      </c>
      <c r="F76" s="17" t="s">
        <v>138</v>
      </c>
      <c r="G76" s="19" t="s">
        <v>147</v>
      </c>
      <c r="H76" s="6"/>
    </row>
    <row r="77" spans="1:8" ht="27.75" customHeight="1" x14ac:dyDescent="0.3">
      <c r="A77" s="17">
        <v>6</v>
      </c>
      <c r="B77" s="18" t="s">
        <v>148</v>
      </c>
      <c r="C77" s="17">
        <v>2003</v>
      </c>
      <c r="D77" s="18">
        <v>358726</v>
      </c>
      <c r="E77" s="18" t="s">
        <v>72</v>
      </c>
      <c r="F77" s="17" t="s">
        <v>138</v>
      </c>
      <c r="G77" s="19"/>
      <c r="H77" s="6"/>
    </row>
    <row r="78" spans="1:8" ht="27.75" customHeight="1" x14ac:dyDescent="0.3">
      <c r="A78" s="17">
        <v>7</v>
      </c>
      <c r="B78" s="18" t="s">
        <v>149</v>
      </c>
      <c r="C78" s="17">
        <v>2000</v>
      </c>
      <c r="D78" s="18">
        <v>325762</v>
      </c>
      <c r="E78" s="18" t="s">
        <v>150</v>
      </c>
      <c r="F78" s="17" t="s">
        <v>138</v>
      </c>
      <c r="G78" s="19"/>
      <c r="H78" s="6"/>
    </row>
    <row r="79" spans="1:8" s="11" customFormat="1" ht="27.75" customHeight="1" x14ac:dyDescent="0.3">
      <c r="A79" s="17"/>
      <c r="B79" s="18"/>
      <c r="C79" s="17"/>
      <c r="D79" s="18"/>
      <c r="E79" s="18"/>
      <c r="F79" s="17"/>
      <c r="G79" s="19"/>
      <c r="H79" s="6"/>
    </row>
    <row r="80" spans="1:8" s="1" customFormat="1" ht="27.75" customHeight="1" x14ac:dyDescent="0.3">
      <c r="A80" s="15" t="s">
        <v>517</v>
      </c>
      <c r="B80" s="15"/>
      <c r="C80" s="15"/>
      <c r="D80" s="15"/>
      <c r="E80" s="15"/>
      <c r="F80" s="15"/>
      <c r="G80" s="15"/>
      <c r="H80" s="15"/>
    </row>
    <row r="81" spans="1:8" s="1" customFormat="1" ht="27.75" customHeight="1" x14ac:dyDescent="0.3">
      <c r="A81" s="2" t="s">
        <v>1</v>
      </c>
      <c r="B81" s="3" t="s">
        <v>2</v>
      </c>
      <c r="C81" s="2" t="s">
        <v>3</v>
      </c>
      <c r="D81" s="2" t="s">
        <v>4</v>
      </c>
      <c r="E81" s="3" t="s">
        <v>5</v>
      </c>
      <c r="F81" s="2" t="s">
        <v>6</v>
      </c>
      <c r="G81" s="2" t="s">
        <v>7</v>
      </c>
      <c r="H81" s="2" t="s">
        <v>8</v>
      </c>
    </row>
    <row r="82" spans="1:8" ht="27.75" customHeight="1" x14ac:dyDescent="0.3">
      <c r="A82" s="17">
        <v>1</v>
      </c>
      <c r="B82" s="18" t="s">
        <v>78</v>
      </c>
      <c r="C82" s="17">
        <v>1999</v>
      </c>
      <c r="D82" s="18">
        <v>351967</v>
      </c>
      <c r="E82" s="18" t="s">
        <v>53</v>
      </c>
      <c r="F82" s="17" t="s">
        <v>151</v>
      </c>
      <c r="G82" s="19" t="s">
        <v>152</v>
      </c>
      <c r="H82" s="6"/>
    </row>
    <row r="83" spans="1:8" ht="27.75" customHeight="1" x14ac:dyDescent="0.3">
      <c r="A83" s="17">
        <v>2</v>
      </c>
      <c r="B83" s="18" t="s">
        <v>25</v>
      </c>
      <c r="C83" s="17">
        <v>2000</v>
      </c>
      <c r="D83" s="18">
        <v>360449</v>
      </c>
      <c r="E83" s="18" t="s">
        <v>26</v>
      </c>
      <c r="F83" s="17" t="s">
        <v>151</v>
      </c>
      <c r="G83" s="19" t="s">
        <v>153</v>
      </c>
      <c r="H83" s="6"/>
    </row>
    <row r="84" spans="1:8" ht="27.75" customHeight="1" x14ac:dyDescent="0.3">
      <c r="A84" s="17">
        <v>3</v>
      </c>
      <c r="B84" s="18" t="s">
        <v>75</v>
      </c>
      <c r="C84" s="17">
        <v>2002</v>
      </c>
      <c r="D84" s="18">
        <v>342738</v>
      </c>
      <c r="E84" s="18" t="s">
        <v>26</v>
      </c>
      <c r="F84" s="17" t="s">
        <v>151</v>
      </c>
      <c r="G84" s="19" t="s">
        <v>154</v>
      </c>
      <c r="H84" s="6"/>
    </row>
    <row r="85" spans="1:8" ht="27.75" customHeight="1" x14ac:dyDescent="0.3">
      <c r="A85" s="17">
        <v>4</v>
      </c>
      <c r="B85" s="18" t="s">
        <v>155</v>
      </c>
      <c r="C85" s="17">
        <v>2004</v>
      </c>
      <c r="D85" s="18">
        <v>370659</v>
      </c>
      <c r="E85" s="18" t="s">
        <v>113</v>
      </c>
      <c r="F85" s="17" t="s">
        <v>151</v>
      </c>
      <c r="G85" s="19" t="s">
        <v>156</v>
      </c>
      <c r="H85" s="6"/>
    </row>
    <row r="86" spans="1:8" ht="27.75" customHeight="1" x14ac:dyDescent="0.3">
      <c r="A86" s="17">
        <v>5</v>
      </c>
      <c r="B86" s="18" t="s">
        <v>157</v>
      </c>
      <c r="C86" s="17">
        <v>2005</v>
      </c>
      <c r="D86" s="18">
        <v>357133</v>
      </c>
      <c r="E86" s="18" t="s">
        <v>158</v>
      </c>
      <c r="F86" s="17" t="s">
        <v>151</v>
      </c>
      <c r="G86" s="19" t="s">
        <v>159</v>
      </c>
      <c r="H86" s="6"/>
    </row>
    <row r="87" spans="1:8" ht="27.75" customHeight="1" x14ac:dyDescent="0.3">
      <c r="A87" s="17">
        <v>6</v>
      </c>
      <c r="B87" s="18" t="s">
        <v>71</v>
      </c>
      <c r="C87" s="17">
        <v>1997</v>
      </c>
      <c r="D87" s="18">
        <v>308798</v>
      </c>
      <c r="E87" s="18" t="s">
        <v>72</v>
      </c>
      <c r="F87" s="17" t="s">
        <v>151</v>
      </c>
      <c r="G87" s="19" t="s">
        <v>160</v>
      </c>
      <c r="H87" s="6"/>
    </row>
    <row r="88" spans="1:8" s="11" customFormat="1" ht="27.75" customHeight="1" x14ac:dyDescent="0.3">
      <c r="A88" s="4"/>
      <c r="B88" s="5"/>
      <c r="C88" s="4"/>
      <c r="D88" s="5"/>
      <c r="E88" s="5"/>
      <c r="F88" s="4"/>
      <c r="G88" s="6"/>
      <c r="H88" s="6"/>
    </row>
    <row r="89" spans="1:8" s="1" customFormat="1" ht="27.75" customHeight="1" x14ac:dyDescent="0.3">
      <c r="A89" s="15" t="s">
        <v>518</v>
      </c>
      <c r="B89" s="15"/>
      <c r="C89" s="15"/>
      <c r="D89" s="15"/>
      <c r="E89" s="15"/>
      <c r="F89" s="15"/>
      <c r="G89" s="15"/>
      <c r="H89" s="15"/>
    </row>
    <row r="90" spans="1:8" s="1" customFormat="1" ht="27.75" customHeight="1" x14ac:dyDescent="0.3">
      <c r="A90" s="2" t="s">
        <v>1</v>
      </c>
      <c r="B90" s="3" t="s">
        <v>2</v>
      </c>
      <c r="C90" s="2" t="s">
        <v>3</v>
      </c>
      <c r="D90" s="2" t="s">
        <v>4</v>
      </c>
      <c r="E90" s="3" t="s">
        <v>5</v>
      </c>
      <c r="F90" s="2" t="s">
        <v>6</v>
      </c>
      <c r="G90" s="2" t="s">
        <v>7</v>
      </c>
      <c r="H90" s="2" t="s">
        <v>8</v>
      </c>
    </row>
    <row r="91" spans="1:8" ht="27.75" customHeight="1" x14ac:dyDescent="0.3">
      <c r="A91" s="4">
        <v>1</v>
      </c>
      <c r="B91" s="5" t="s">
        <v>161</v>
      </c>
      <c r="C91" s="4">
        <v>1998</v>
      </c>
      <c r="D91" s="5">
        <v>327519</v>
      </c>
      <c r="E91" s="5" t="s">
        <v>94</v>
      </c>
      <c r="F91" s="4" t="s">
        <v>162</v>
      </c>
      <c r="G91" s="6" t="s">
        <v>163</v>
      </c>
      <c r="H91" s="6"/>
    </row>
    <row r="92" spans="1:8" ht="27.75" customHeight="1" x14ac:dyDescent="0.3">
      <c r="A92" s="4">
        <v>2</v>
      </c>
      <c r="B92" s="5" t="s">
        <v>164</v>
      </c>
      <c r="C92" s="4">
        <v>1999</v>
      </c>
      <c r="D92" s="5">
        <v>324649</v>
      </c>
      <c r="E92" s="5" t="s">
        <v>29</v>
      </c>
      <c r="F92" s="4" t="s">
        <v>162</v>
      </c>
      <c r="G92" s="6" t="s">
        <v>165</v>
      </c>
      <c r="H92" s="6"/>
    </row>
    <row r="93" spans="1:8" ht="27.75" customHeight="1" x14ac:dyDescent="0.3">
      <c r="A93" s="4">
        <v>3</v>
      </c>
      <c r="B93" s="5" t="s">
        <v>166</v>
      </c>
      <c r="C93" s="4">
        <v>2001</v>
      </c>
      <c r="D93" s="5">
        <v>332569</v>
      </c>
      <c r="E93" s="5" t="s">
        <v>100</v>
      </c>
      <c r="F93" s="4" t="s">
        <v>162</v>
      </c>
      <c r="G93" s="6" t="s">
        <v>167</v>
      </c>
      <c r="H93" s="6"/>
    </row>
    <row r="94" spans="1:8" ht="27.75" customHeight="1" x14ac:dyDescent="0.3">
      <c r="A94" s="4">
        <v>4</v>
      </c>
      <c r="B94" s="5" t="s">
        <v>168</v>
      </c>
      <c r="C94" s="4">
        <v>2004</v>
      </c>
      <c r="D94" s="5">
        <v>343645</v>
      </c>
      <c r="E94" s="5" t="s">
        <v>169</v>
      </c>
      <c r="F94" s="4" t="s">
        <v>162</v>
      </c>
      <c r="G94" s="6" t="s">
        <v>170</v>
      </c>
      <c r="H94" s="6"/>
    </row>
    <row r="95" spans="1:8" s="11" customFormat="1" ht="27.75" customHeight="1" x14ac:dyDescent="0.3">
      <c r="A95" s="4"/>
      <c r="B95" s="5"/>
      <c r="C95" s="4"/>
      <c r="D95" s="5"/>
      <c r="E95" s="5"/>
      <c r="F95" s="4"/>
      <c r="G95" s="6"/>
      <c r="H95" s="6"/>
    </row>
    <row r="96" spans="1:8" s="1" customFormat="1" ht="27.75" customHeight="1" x14ac:dyDescent="0.3">
      <c r="A96" s="15" t="s">
        <v>519</v>
      </c>
      <c r="B96" s="15"/>
      <c r="C96" s="15"/>
      <c r="D96" s="15"/>
      <c r="E96" s="15"/>
      <c r="F96" s="15"/>
      <c r="G96" s="15"/>
      <c r="H96" s="15"/>
    </row>
    <row r="97" spans="1:8" s="1" customFormat="1" ht="27.75" customHeight="1" x14ac:dyDescent="0.3">
      <c r="A97" s="2" t="s">
        <v>1</v>
      </c>
      <c r="B97" s="3" t="s">
        <v>2</v>
      </c>
      <c r="C97" s="2" t="s">
        <v>3</v>
      </c>
      <c r="D97" s="2" t="s">
        <v>4</v>
      </c>
      <c r="E97" s="3" t="s">
        <v>5</v>
      </c>
      <c r="F97" s="2" t="s">
        <v>6</v>
      </c>
      <c r="G97" s="2" t="s">
        <v>7</v>
      </c>
      <c r="H97" s="2" t="s">
        <v>8</v>
      </c>
    </row>
    <row r="98" spans="1:8" ht="27.75" customHeight="1" x14ac:dyDescent="0.3">
      <c r="A98" s="17">
        <v>1</v>
      </c>
      <c r="B98" s="18" t="s">
        <v>171</v>
      </c>
      <c r="C98" s="17">
        <v>2000</v>
      </c>
      <c r="D98" s="18">
        <v>326318</v>
      </c>
      <c r="E98" s="18" t="s">
        <v>14</v>
      </c>
      <c r="F98" s="17" t="s">
        <v>172</v>
      </c>
      <c r="G98" s="19" t="s">
        <v>173</v>
      </c>
      <c r="H98" s="6"/>
    </row>
    <row r="99" spans="1:8" ht="27.75" customHeight="1" x14ac:dyDescent="0.3">
      <c r="A99" s="17">
        <v>2</v>
      </c>
      <c r="B99" s="18" t="s">
        <v>155</v>
      </c>
      <c r="C99" s="17">
        <v>2004</v>
      </c>
      <c r="D99" s="18">
        <v>370659</v>
      </c>
      <c r="E99" s="18" t="s">
        <v>113</v>
      </c>
      <c r="F99" s="17" t="s">
        <v>172</v>
      </c>
      <c r="G99" s="19" t="s">
        <v>174</v>
      </c>
      <c r="H99" s="6"/>
    </row>
    <row r="100" spans="1:8" s="9" customFormat="1" ht="27.75" customHeight="1" x14ac:dyDescent="0.3">
      <c r="A100" s="17">
        <v>3</v>
      </c>
      <c r="B100" s="18" t="s">
        <v>175</v>
      </c>
      <c r="C100" s="17">
        <v>1998</v>
      </c>
      <c r="D100" s="18"/>
      <c r="E100" s="20" t="s">
        <v>20</v>
      </c>
      <c r="F100" s="17" t="s">
        <v>172</v>
      </c>
      <c r="G100" s="19" t="s">
        <v>176</v>
      </c>
      <c r="H100" s="8"/>
    </row>
    <row r="101" spans="1:8" ht="27.75" customHeight="1" x14ac:dyDescent="0.3">
      <c r="A101" s="17">
        <v>4</v>
      </c>
      <c r="B101" s="18" t="s">
        <v>31</v>
      </c>
      <c r="C101" s="17">
        <v>2006</v>
      </c>
      <c r="D101" s="18">
        <v>367995</v>
      </c>
      <c r="E101" s="18" t="s">
        <v>32</v>
      </c>
      <c r="F101" s="17" t="s">
        <v>172</v>
      </c>
      <c r="G101" s="19" t="s">
        <v>177</v>
      </c>
      <c r="H101" s="6"/>
    </row>
    <row r="102" spans="1:8" ht="27.75" customHeight="1" x14ac:dyDescent="0.3">
      <c r="A102" s="17">
        <v>5</v>
      </c>
      <c r="B102" s="18" t="s">
        <v>178</v>
      </c>
      <c r="C102" s="17">
        <v>2006</v>
      </c>
      <c r="D102" s="18">
        <v>358912</v>
      </c>
      <c r="E102" s="18" t="s">
        <v>97</v>
      </c>
      <c r="F102" s="17" t="s">
        <v>172</v>
      </c>
      <c r="G102" s="19" t="s">
        <v>179</v>
      </c>
      <c r="H102" s="6"/>
    </row>
    <row r="103" spans="1:8" ht="27.75" customHeight="1" x14ac:dyDescent="0.3">
      <c r="A103" s="17">
        <v>6</v>
      </c>
      <c r="B103" s="18" t="s">
        <v>180</v>
      </c>
      <c r="C103" s="17">
        <v>1996</v>
      </c>
      <c r="D103" s="18">
        <v>303935</v>
      </c>
      <c r="E103" s="18" t="s">
        <v>181</v>
      </c>
      <c r="F103" s="17" t="s">
        <v>172</v>
      </c>
      <c r="G103" s="19" t="s">
        <v>182</v>
      </c>
      <c r="H103" s="6"/>
    </row>
    <row r="104" spans="1:8" ht="27.75" customHeight="1" x14ac:dyDescent="0.3">
      <c r="A104" s="17">
        <v>7</v>
      </c>
      <c r="B104" s="18" t="s">
        <v>183</v>
      </c>
      <c r="C104" s="17">
        <v>2008</v>
      </c>
      <c r="D104" s="18">
        <v>390286</v>
      </c>
      <c r="E104" s="18" t="s">
        <v>113</v>
      </c>
      <c r="F104" s="17" t="s">
        <v>172</v>
      </c>
      <c r="G104" s="19" t="s">
        <v>184</v>
      </c>
      <c r="H104" s="6"/>
    </row>
    <row r="105" spans="1:8" ht="27.75" customHeight="1" x14ac:dyDescent="0.3">
      <c r="A105" s="17">
        <v>8</v>
      </c>
      <c r="B105" s="18" t="s">
        <v>185</v>
      </c>
      <c r="C105" s="17">
        <v>2006</v>
      </c>
      <c r="D105" s="18">
        <v>376040</v>
      </c>
      <c r="E105" s="18" t="s">
        <v>186</v>
      </c>
      <c r="F105" s="17" t="s">
        <v>172</v>
      </c>
      <c r="G105" s="19" t="s">
        <v>187</v>
      </c>
      <c r="H105" s="6"/>
    </row>
    <row r="106" spans="1:8" ht="27.75" customHeight="1" x14ac:dyDescent="0.3">
      <c r="A106" s="17">
        <v>9</v>
      </c>
      <c r="B106" s="18" t="s">
        <v>188</v>
      </c>
      <c r="C106" s="17">
        <v>2003</v>
      </c>
      <c r="D106" s="18">
        <v>394413</v>
      </c>
      <c r="E106" s="18" t="s">
        <v>122</v>
      </c>
      <c r="F106" s="17" t="s">
        <v>172</v>
      </c>
      <c r="G106" s="19" t="s">
        <v>189</v>
      </c>
      <c r="H106" s="6"/>
    </row>
    <row r="107" spans="1:8" ht="27.75" customHeight="1" x14ac:dyDescent="0.3">
      <c r="A107" s="17">
        <v>10</v>
      </c>
      <c r="B107" s="18" t="s">
        <v>190</v>
      </c>
      <c r="C107" s="17">
        <v>2006</v>
      </c>
      <c r="D107" s="18">
        <v>357952</v>
      </c>
      <c r="E107" s="18" t="s">
        <v>55</v>
      </c>
      <c r="F107" s="17" t="s">
        <v>172</v>
      </c>
      <c r="G107" s="19"/>
      <c r="H107" s="6"/>
    </row>
    <row r="108" spans="1:8" s="11" customFormat="1" ht="27.75" customHeight="1" x14ac:dyDescent="0.3">
      <c r="A108" s="17"/>
      <c r="B108" s="18"/>
      <c r="C108" s="17"/>
      <c r="D108" s="18"/>
      <c r="E108" s="18"/>
      <c r="F108" s="17"/>
      <c r="G108" s="19"/>
      <c r="H108" s="6"/>
    </row>
    <row r="109" spans="1:8" s="1" customFormat="1" ht="27.75" customHeight="1" x14ac:dyDescent="0.3">
      <c r="A109" s="15" t="s">
        <v>520</v>
      </c>
      <c r="B109" s="15"/>
      <c r="C109" s="15"/>
      <c r="D109" s="15"/>
      <c r="E109" s="15"/>
      <c r="F109" s="15"/>
      <c r="G109" s="15"/>
      <c r="H109" s="15"/>
    </row>
    <row r="110" spans="1:8" s="1" customFormat="1" ht="27.75" customHeight="1" x14ac:dyDescent="0.3">
      <c r="A110" s="2" t="s">
        <v>1</v>
      </c>
      <c r="B110" s="3" t="s">
        <v>2</v>
      </c>
      <c r="C110" s="2" t="s">
        <v>3</v>
      </c>
      <c r="D110" s="2" t="s">
        <v>4</v>
      </c>
      <c r="E110" s="3" t="s">
        <v>5</v>
      </c>
      <c r="F110" s="2" t="s">
        <v>6</v>
      </c>
      <c r="G110" s="2" t="s">
        <v>7</v>
      </c>
      <c r="H110" s="2" t="s">
        <v>8</v>
      </c>
    </row>
    <row r="111" spans="1:8" ht="27.75" customHeight="1" x14ac:dyDescent="0.3">
      <c r="A111" s="21">
        <v>23</v>
      </c>
      <c r="B111" s="22" t="s">
        <v>243</v>
      </c>
      <c r="C111" s="21">
        <v>2006</v>
      </c>
      <c r="D111" s="22">
        <v>371669</v>
      </c>
      <c r="E111" s="22" t="s">
        <v>244</v>
      </c>
      <c r="F111" s="21" t="s">
        <v>11</v>
      </c>
      <c r="G111" s="23" t="s">
        <v>245</v>
      </c>
      <c r="H111" s="23" t="s">
        <v>534</v>
      </c>
    </row>
    <row r="112" spans="1:8" ht="27.75" customHeight="1" x14ac:dyDescent="0.3">
      <c r="A112" s="21">
        <v>26</v>
      </c>
      <c r="B112" s="22" t="s">
        <v>250</v>
      </c>
      <c r="C112" s="21">
        <v>1999</v>
      </c>
      <c r="D112" s="22">
        <v>322346</v>
      </c>
      <c r="E112" s="22" t="s">
        <v>26</v>
      </c>
      <c r="F112" s="21" t="s">
        <v>11</v>
      </c>
      <c r="G112" s="23" t="s">
        <v>251</v>
      </c>
      <c r="H112" s="23" t="s">
        <v>534</v>
      </c>
    </row>
    <row r="113" spans="1:8" ht="27.75" customHeight="1" x14ac:dyDescent="0.3">
      <c r="A113" s="21">
        <v>27</v>
      </c>
      <c r="B113" s="22" t="s">
        <v>252</v>
      </c>
      <c r="C113" s="21">
        <v>2002</v>
      </c>
      <c r="D113" s="22">
        <v>391760</v>
      </c>
      <c r="E113" s="22" t="s">
        <v>29</v>
      </c>
      <c r="F113" s="21" t="s">
        <v>11</v>
      </c>
      <c r="G113" s="23" t="s">
        <v>253</v>
      </c>
      <c r="H113" s="23" t="s">
        <v>534</v>
      </c>
    </row>
    <row r="114" spans="1:8" ht="27.75" customHeight="1" x14ac:dyDescent="0.3">
      <c r="A114" s="21">
        <v>28</v>
      </c>
      <c r="B114" s="22" t="s">
        <v>254</v>
      </c>
      <c r="C114" s="21">
        <v>2006</v>
      </c>
      <c r="D114" s="22">
        <v>366156</v>
      </c>
      <c r="E114" s="22" t="s">
        <v>255</v>
      </c>
      <c r="F114" s="21" t="s">
        <v>11</v>
      </c>
      <c r="G114" s="23" t="s">
        <v>256</v>
      </c>
      <c r="H114" s="23" t="s">
        <v>534</v>
      </c>
    </row>
    <row r="115" spans="1:8" ht="27.75" customHeight="1" x14ac:dyDescent="0.3">
      <c r="A115" s="21">
        <v>29</v>
      </c>
      <c r="B115" s="22" t="s">
        <v>257</v>
      </c>
      <c r="C115" s="21">
        <v>1998</v>
      </c>
      <c r="D115" s="22">
        <v>389992</v>
      </c>
      <c r="E115" s="22" t="s">
        <v>26</v>
      </c>
      <c r="F115" s="21" t="s">
        <v>11</v>
      </c>
      <c r="G115" s="23" t="s">
        <v>258</v>
      </c>
      <c r="H115" s="23" t="s">
        <v>534</v>
      </c>
    </row>
    <row r="116" spans="1:8" ht="27.75" customHeight="1" x14ac:dyDescent="0.3">
      <c r="A116" s="21">
        <v>30</v>
      </c>
      <c r="B116" s="22" t="s">
        <v>259</v>
      </c>
      <c r="C116" s="21">
        <v>2002</v>
      </c>
      <c r="D116" s="22">
        <v>397684</v>
      </c>
      <c r="E116" s="22" t="s">
        <v>26</v>
      </c>
      <c r="F116" s="21" t="s">
        <v>11</v>
      </c>
      <c r="G116" s="23" t="s">
        <v>258</v>
      </c>
      <c r="H116" s="23" t="s">
        <v>534</v>
      </c>
    </row>
    <row r="117" spans="1:8" ht="27.75" customHeight="1" x14ac:dyDescent="0.3">
      <c r="A117" s="21">
        <v>32</v>
      </c>
      <c r="B117" s="22" t="s">
        <v>262</v>
      </c>
      <c r="C117" s="21">
        <v>2006</v>
      </c>
      <c r="D117" s="22">
        <v>369063</v>
      </c>
      <c r="E117" s="22" t="s">
        <v>235</v>
      </c>
      <c r="F117" s="21" t="s">
        <v>11</v>
      </c>
      <c r="G117" s="23" t="s">
        <v>263</v>
      </c>
      <c r="H117" s="23" t="s">
        <v>534</v>
      </c>
    </row>
    <row r="118" spans="1:8" ht="27.75" customHeight="1" x14ac:dyDescent="0.3">
      <c r="A118" s="21">
        <v>34</v>
      </c>
      <c r="B118" s="22" t="s">
        <v>266</v>
      </c>
      <c r="C118" s="21">
        <v>2003</v>
      </c>
      <c r="D118" s="22">
        <v>396281</v>
      </c>
      <c r="E118" s="22" t="s">
        <v>53</v>
      </c>
      <c r="F118" s="21" t="s">
        <v>11</v>
      </c>
      <c r="G118" s="23" t="s">
        <v>267</v>
      </c>
      <c r="H118" s="23" t="s">
        <v>534</v>
      </c>
    </row>
    <row r="119" spans="1:8" ht="27.75" customHeight="1" x14ac:dyDescent="0.3">
      <c r="A119" s="21">
        <v>24</v>
      </c>
      <c r="B119" s="22" t="s">
        <v>246</v>
      </c>
      <c r="C119" s="21">
        <v>2000</v>
      </c>
      <c r="D119" s="22">
        <v>365546</v>
      </c>
      <c r="E119" s="22" t="s">
        <v>118</v>
      </c>
      <c r="F119" s="21" t="s">
        <v>11</v>
      </c>
      <c r="G119" s="23" t="s">
        <v>247</v>
      </c>
      <c r="H119" s="23" t="s">
        <v>534</v>
      </c>
    </row>
    <row r="120" spans="1:8" ht="27.75" customHeight="1" x14ac:dyDescent="0.3">
      <c r="A120" s="21">
        <v>25</v>
      </c>
      <c r="B120" s="22" t="s">
        <v>248</v>
      </c>
      <c r="C120" s="21">
        <v>2000</v>
      </c>
      <c r="D120" s="22">
        <v>368462</v>
      </c>
      <c r="E120" s="22" t="s">
        <v>118</v>
      </c>
      <c r="F120" s="21" t="s">
        <v>11</v>
      </c>
      <c r="G120" s="23" t="s">
        <v>249</v>
      </c>
      <c r="H120" s="23" t="s">
        <v>534</v>
      </c>
    </row>
    <row r="121" spans="1:8" ht="27.75" customHeight="1" x14ac:dyDescent="0.3">
      <c r="A121" s="17">
        <v>1</v>
      </c>
      <c r="B121" s="18" t="s">
        <v>191</v>
      </c>
      <c r="C121" s="17">
        <v>1987</v>
      </c>
      <c r="D121" s="18">
        <v>250611</v>
      </c>
      <c r="E121" s="18" t="s">
        <v>10</v>
      </c>
      <c r="F121" s="17" t="s">
        <v>11</v>
      </c>
      <c r="G121" s="19" t="s">
        <v>192</v>
      </c>
      <c r="H121" s="6"/>
    </row>
    <row r="122" spans="1:8" ht="27.75" customHeight="1" x14ac:dyDescent="0.3">
      <c r="A122" s="17">
        <v>2</v>
      </c>
      <c r="B122" s="18" t="s">
        <v>193</v>
      </c>
      <c r="C122" s="17">
        <v>1997</v>
      </c>
      <c r="D122" s="18">
        <v>322388</v>
      </c>
      <c r="E122" s="18" t="s">
        <v>194</v>
      </c>
      <c r="F122" s="17" t="s">
        <v>11</v>
      </c>
      <c r="G122" s="19" t="s">
        <v>195</v>
      </c>
      <c r="H122" s="6"/>
    </row>
    <row r="123" spans="1:8" ht="27.75" customHeight="1" x14ac:dyDescent="0.3">
      <c r="A123" s="17">
        <v>3</v>
      </c>
      <c r="B123" s="18" t="s">
        <v>196</v>
      </c>
      <c r="C123" s="17">
        <v>1999</v>
      </c>
      <c r="D123" s="18">
        <v>310655</v>
      </c>
      <c r="E123" s="18" t="s">
        <v>197</v>
      </c>
      <c r="F123" s="17" t="s">
        <v>11</v>
      </c>
      <c r="G123" s="19" t="s">
        <v>198</v>
      </c>
      <c r="H123" s="6"/>
    </row>
    <row r="124" spans="1:8" ht="27.75" customHeight="1" x14ac:dyDescent="0.3">
      <c r="A124" s="17">
        <v>4</v>
      </c>
      <c r="B124" s="18" t="s">
        <v>199</v>
      </c>
      <c r="C124" s="17">
        <v>2001</v>
      </c>
      <c r="D124" s="18">
        <v>353686</v>
      </c>
      <c r="E124" s="18" t="s">
        <v>14</v>
      </c>
      <c r="F124" s="17" t="s">
        <v>11</v>
      </c>
      <c r="G124" s="19" t="s">
        <v>200</v>
      </c>
      <c r="H124" s="6"/>
    </row>
    <row r="125" spans="1:8" ht="27.75" customHeight="1" x14ac:dyDescent="0.3">
      <c r="A125" s="17">
        <v>5</v>
      </c>
      <c r="B125" s="18" t="s">
        <v>201</v>
      </c>
      <c r="C125" s="17">
        <v>2001</v>
      </c>
      <c r="D125" s="18">
        <v>342120</v>
      </c>
      <c r="E125" s="18" t="s">
        <v>202</v>
      </c>
      <c r="F125" s="17" t="s">
        <v>11</v>
      </c>
      <c r="G125" s="19" t="s">
        <v>200</v>
      </c>
      <c r="H125" s="6"/>
    </row>
    <row r="126" spans="1:8" ht="27.75" customHeight="1" x14ac:dyDescent="0.3">
      <c r="A126" s="17">
        <v>6</v>
      </c>
      <c r="B126" s="18" t="s">
        <v>203</v>
      </c>
      <c r="C126" s="17">
        <v>2002</v>
      </c>
      <c r="D126" s="18">
        <v>340637</v>
      </c>
      <c r="E126" s="18" t="s">
        <v>32</v>
      </c>
      <c r="F126" s="17" t="s">
        <v>11</v>
      </c>
      <c r="G126" s="19" t="s">
        <v>204</v>
      </c>
      <c r="H126" s="6"/>
    </row>
    <row r="127" spans="1:8" ht="27.75" customHeight="1" x14ac:dyDescent="0.3">
      <c r="A127" s="17">
        <v>7</v>
      </c>
      <c r="B127" s="18" t="s">
        <v>205</v>
      </c>
      <c r="C127" s="17">
        <v>2002</v>
      </c>
      <c r="D127" s="18">
        <v>363314</v>
      </c>
      <c r="E127" s="18" t="s">
        <v>206</v>
      </c>
      <c r="F127" s="17" t="s">
        <v>11</v>
      </c>
      <c r="G127" s="19" t="s">
        <v>207</v>
      </c>
      <c r="H127" s="6"/>
    </row>
    <row r="128" spans="1:8" ht="27.75" customHeight="1" x14ac:dyDescent="0.3">
      <c r="A128" s="17">
        <v>8</v>
      </c>
      <c r="B128" s="18" t="s">
        <v>208</v>
      </c>
      <c r="C128" s="17">
        <v>1999</v>
      </c>
      <c r="D128" s="18">
        <v>316331</v>
      </c>
      <c r="E128" s="18" t="s">
        <v>209</v>
      </c>
      <c r="F128" s="17" t="s">
        <v>11</v>
      </c>
      <c r="G128" s="19" t="s">
        <v>210</v>
      </c>
      <c r="H128" s="6"/>
    </row>
    <row r="129" spans="1:8" ht="27.75" customHeight="1" x14ac:dyDescent="0.3">
      <c r="A129" s="17">
        <v>9</v>
      </c>
      <c r="B129" s="18" t="s">
        <v>211</v>
      </c>
      <c r="C129" s="17">
        <v>2002</v>
      </c>
      <c r="D129" s="18">
        <v>362260</v>
      </c>
      <c r="E129" s="18" t="s">
        <v>212</v>
      </c>
      <c r="F129" s="17" t="s">
        <v>11</v>
      </c>
      <c r="G129" s="19" t="s">
        <v>213</v>
      </c>
      <c r="H129" s="6"/>
    </row>
    <row r="130" spans="1:8" ht="27.75" customHeight="1" x14ac:dyDescent="0.3">
      <c r="A130" s="17">
        <v>10</v>
      </c>
      <c r="B130" s="18" t="s">
        <v>214</v>
      </c>
      <c r="C130" s="17">
        <v>2002</v>
      </c>
      <c r="D130" s="18">
        <v>337035</v>
      </c>
      <c r="E130" s="18" t="s">
        <v>215</v>
      </c>
      <c r="F130" s="17" t="s">
        <v>11</v>
      </c>
      <c r="G130" s="19" t="s">
        <v>216</v>
      </c>
      <c r="H130" s="6"/>
    </row>
    <row r="131" spans="1:8" ht="27.75" customHeight="1" x14ac:dyDescent="0.3">
      <c r="A131" s="17">
        <v>11</v>
      </c>
      <c r="B131" s="18" t="s">
        <v>217</v>
      </c>
      <c r="C131" s="17">
        <v>2001</v>
      </c>
      <c r="D131" s="18">
        <v>333084</v>
      </c>
      <c r="E131" s="18" t="s">
        <v>218</v>
      </c>
      <c r="F131" s="17" t="s">
        <v>11</v>
      </c>
      <c r="G131" s="19" t="s">
        <v>219</v>
      </c>
      <c r="H131" s="6"/>
    </row>
    <row r="132" spans="1:8" ht="27.75" customHeight="1" x14ac:dyDescent="0.3">
      <c r="A132" s="17">
        <v>12</v>
      </c>
      <c r="B132" s="18" t="s">
        <v>220</v>
      </c>
      <c r="C132" s="17">
        <v>1998</v>
      </c>
      <c r="D132" s="18">
        <v>313611</v>
      </c>
      <c r="E132" s="18" t="s">
        <v>100</v>
      </c>
      <c r="F132" s="17" t="s">
        <v>11</v>
      </c>
      <c r="G132" s="19" t="s">
        <v>221</v>
      </c>
      <c r="H132" s="6"/>
    </row>
    <row r="133" spans="1:8" ht="27.75" customHeight="1" x14ac:dyDescent="0.3">
      <c r="A133" s="17">
        <v>13</v>
      </c>
      <c r="B133" s="18" t="s">
        <v>222</v>
      </c>
      <c r="C133" s="17">
        <v>1995</v>
      </c>
      <c r="D133" s="18">
        <v>341186</v>
      </c>
      <c r="E133" s="18" t="s">
        <v>100</v>
      </c>
      <c r="F133" s="17" t="s">
        <v>11</v>
      </c>
      <c r="G133" s="19" t="s">
        <v>221</v>
      </c>
      <c r="H133" s="12"/>
    </row>
    <row r="134" spans="1:8" ht="27.75" customHeight="1" x14ac:dyDescent="0.3">
      <c r="A134" s="17">
        <v>14</v>
      </c>
      <c r="B134" s="18" t="s">
        <v>223</v>
      </c>
      <c r="C134" s="17">
        <v>1996</v>
      </c>
      <c r="D134" s="18"/>
      <c r="E134" s="20" t="s">
        <v>20</v>
      </c>
      <c r="F134" s="17" t="s">
        <v>11</v>
      </c>
      <c r="G134" s="19" t="s">
        <v>224</v>
      </c>
      <c r="H134" s="6"/>
    </row>
    <row r="135" spans="1:8" ht="27.75" customHeight="1" x14ac:dyDescent="0.3">
      <c r="A135" s="17">
        <v>15</v>
      </c>
      <c r="B135" s="18" t="s">
        <v>225</v>
      </c>
      <c r="C135" s="17">
        <v>1994</v>
      </c>
      <c r="D135" s="18">
        <v>369781</v>
      </c>
      <c r="E135" s="18" t="s">
        <v>105</v>
      </c>
      <c r="F135" s="17" t="s">
        <v>11</v>
      </c>
      <c r="G135" s="19" t="s">
        <v>226</v>
      </c>
      <c r="H135" s="6"/>
    </row>
    <row r="136" spans="1:8" ht="27.75" customHeight="1" x14ac:dyDescent="0.3">
      <c r="A136" s="17">
        <v>16</v>
      </c>
      <c r="B136" s="18" t="s">
        <v>227</v>
      </c>
      <c r="C136" s="17">
        <v>2004</v>
      </c>
      <c r="D136" s="18">
        <v>367488</v>
      </c>
      <c r="E136" s="18" t="s">
        <v>194</v>
      </c>
      <c r="F136" s="17" t="s">
        <v>11</v>
      </c>
      <c r="G136" s="19" t="s">
        <v>228</v>
      </c>
      <c r="H136" s="6"/>
    </row>
    <row r="137" spans="1:8" ht="27.75" customHeight="1" x14ac:dyDescent="0.3">
      <c r="A137" s="17">
        <v>17</v>
      </c>
      <c r="B137" s="18" t="s">
        <v>229</v>
      </c>
      <c r="C137" s="17">
        <v>2004</v>
      </c>
      <c r="D137" s="18">
        <v>360492</v>
      </c>
      <c r="E137" s="18" t="s">
        <v>230</v>
      </c>
      <c r="F137" s="17" t="s">
        <v>11</v>
      </c>
      <c r="G137" s="19" t="s">
        <v>228</v>
      </c>
      <c r="H137" s="6"/>
    </row>
    <row r="138" spans="1:8" ht="27.75" customHeight="1" x14ac:dyDescent="0.3">
      <c r="A138" s="17">
        <v>18</v>
      </c>
      <c r="B138" s="18" t="s">
        <v>231</v>
      </c>
      <c r="C138" s="17">
        <v>2003</v>
      </c>
      <c r="D138" s="18">
        <v>370045</v>
      </c>
      <c r="E138" s="18" t="s">
        <v>232</v>
      </c>
      <c r="F138" s="17" t="s">
        <v>11</v>
      </c>
      <c r="G138" s="19" t="s">
        <v>233</v>
      </c>
      <c r="H138" s="6"/>
    </row>
    <row r="139" spans="1:8" ht="27.75" customHeight="1" x14ac:dyDescent="0.3">
      <c r="A139" s="17">
        <v>19</v>
      </c>
      <c r="B139" s="18" t="s">
        <v>234</v>
      </c>
      <c r="C139" s="17">
        <v>1994</v>
      </c>
      <c r="D139" s="18">
        <v>362832</v>
      </c>
      <c r="E139" s="18" t="s">
        <v>235</v>
      </c>
      <c r="F139" s="17" t="s">
        <v>11</v>
      </c>
      <c r="G139" s="19" t="s">
        <v>236</v>
      </c>
      <c r="H139" s="6"/>
    </row>
    <row r="140" spans="1:8" s="7" customFormat="1" ht="27.75" customHeight="1" x14ac:dyDescent="0.3">
      <c r="A140" s="17">
        <v>20</v>
      </c>
      <c r="B140" s="18" t="s">
        <v>237</v>
      </c>
      <c r="C140" s="17">
        <v>2007</v>
      </c>
      <c r="D140" s="18">
        <v>385245</v>
      </c>
      <c r="E140" s="18" t="s">
        <v>238</v>
      </c>
      <c r="F140" s="17" t="s">
        <v>11</v>
      </c>
      <c r="G140" s="19" t="s">
        <v>236</v>
      </c>
      <c r="H140" s="6"/>
    </row>
    <row r="141" spans="1:8" ht="27.75" customHeight="1" x14ac:dyDescent="0.3">
      <c r="A141" s="17">
        <v>21</v>
      </c>
      <c r="B141" s="18" t="s">
        <v>239</v>
      </c>
      <c r="C141" s="17">
        <v>2002</v>
      </c>
      <c r="D141" s="18">
        <v>393429</v>
      </c>
      <c r="E141" s="18" t="s">
        <v>240</v>
      </c>
      <c r="F141" s="17" t="s">
        <v>11</v>
      </c>
      <c r="G141" s="19" t="s">
        <v>241</v>
      </c>
      <c r="H141" s="6"/>
    </row>
    <row r="142" spans="1:8" s="9" customFormat="1" ht="27.75" customHeight="1" x14ac:dyDescent="0.3">
      <c r="A142" s="17">
        <v>22</v>
      </c>
      <c r="B142" s="18" t="s">
        <v>242</v>
      </c>
      <c r="C142" s="17">
        <v>2004</v>
      </c>
      <c r="D142" s="18">
        <v>364397</v>
      </c>
      <c r="E142" s="18" t="s">
        <v>43</v>
      </c>
      <c r="F142" s="17" t="s">
        <v>11</v>
      </c>
      <c r="G142" s="19" t="s">
        <v>241</v>
      </c>
      <c r="H142" s="6"/>
    </row>
    <row r="143" spans="1:8" ht="27.75" customHeight="1" x14ac:dyDescent="0.3">
      <c r="A143" s="17">
        <v>31</v>
      </c>
      <c r="B143" s="18" t="s">
        <v>260</v>
      </c>
      <c r="C143" s="17">
        <v>2006</v>
      </c>
      <c r="D143" s="18">
        <v>381454</v>
      </c>
      <c r="E143" s="18" t="s">
        <v>255</v>
      </c>
      <c r="F143" s="17" t="s">
        <v>11</v>
      </c>
      <c r="G143" s="19" t="s">
        <v>261</v>
      </c>
      <c r="H143" s="6"/>
    </row>
    <row r="144" spans="1:8" s="7" customFormat="1" ht="27.75" customHeight="1" x14ac:dyDescent="0.3">
      <c r="A144" s="17">
        <v>33</v>
      </c>
      <c r="B144" s="18" t="s">
        <v>264</v>
      </c>
      <c r="C144" s="17">
        <v>2005</v>
      </c>
      <c r="D144" s="18">
        <v>398145</v>
      </c>
      <c r="E144" s="18" t="s">
        <v>43</v>
      </c>
      <c r="F144" s="17" t="s">
        <v>11</v>
      </c>
      <c r="G144" s="19" t="s">
        <v>265</v>
      </c>
      <c r="H144" s="6"/>
    </row>
    <row r="145" spans="1:8" s="11" customFormat="1" ht="27.75" customHeight="1" x14ac:dyDescent="0.3">
      <c r="A145" s="4"/>
      <c r="B145" s="5"/>
      <c r="C145" s="4"/>
      <c r="D145" s="5"/>
      <c r="E145" s="5"/>
      <c r="F145" s="4"/>
      <c r="G145" s="6"/>
      <c r="H145" s="6"/>
    </row>
    <row r="146" spans="1:8" s="1" customFormat="1" ht="27.75" customHeight="1" x14ac:dyDescent="0.3">
      <c r="A146" s="15" t="s">
        <v>521</v>
      </c>
      <c r="B146" s="15"/>
      <c r="C146" s="15"/>
      <c r="D146" s="15"/>
      <c r="E146" s="15"/>
      <c r="F146" s="15"/>
      <c r="G146" s="15"/>
      <c r="H146" s="15"/>
    </row>
    <row r="147" spans="1:8" s="1" customFormat="1" ht="27.75" customHeight="1" x14ac:dyDescent="0.3">
      <c r="A147" s="2" t="s">
        <v>1</v>
      </c>
      <c r="B147" s="3" t="s">
        <v>2</v>
      </c>
      <c r="C147" s="2" t="s">
        <v>3</v>
      </c>
      <c r="D147" s="2" t="s">
        <v>4</v>
      </c>
      <c r="E147" s="3" t="s">
        <v>5</v>
      </c>
      <c r="F147" s="2" t="s">
        <v>6</v>
      </c>
      <c r="G147" s="2" t="s">
        <v>7</v>
      </c>
      <c r="H147" s="2" t="s">
        <v>8</v>
      </c>
    </row>
    <row r="148" spans="1:8" ht="27.75" customHeight="1" x14ac:dyDescent="0.3">
      <c r="A148" s="21">
        <v>24</v>
      </c>
      <c r="B148" s="22" t="s">
        <v>252</v>
      </c>
      <c r="C148" s="21">
        <v>2002</v>
      </c>
      <c r="D148" s="22">
        <v>391760</v>
      </c>
      <c r="E148" s="22" t="s">
        <v>29</v>
      </c>
      <c r="F148" s="21" t="s">
        <v>56</v>
      </c>
      <c r="G148" s="23" t="s">
        <v>300</v>
      </c>
      <c r="H148" s="23" t="s">
        <v>534</v>
      </c>
    </row>
    <row r="149" spans="1:8" ht="27.75" customHeight="1" x14ac:dyDescent="0.3">
      <c r="A149" s="21">
        <v>25</v>
      </c>
      <c r="B149" s="22" t="s">
        <v>301</v>
      </c>
      <c r="C149" s="21">
        <v>1998</v>
      </c>
      <c r="D149" s="22">
        <v>364852</v>
      </c>
      <c r="E149" s="22" t="s">
        <v>118</v>
      </c>
      <c r="F149" s="21" t="s">
        <v>56</v>
      </c>
      <c r="G149" s="23" t="s">
        <v>302</v>
      </c>
      <c r="H149" s="23" t="s">
        <v>534</v>
      </c>
    </row>
    <row r="150" spans="1:8" ht="27.75" customHeight="1" x14ac:dyDescent="0.3">
      <c r="A150" s="21">
        <v>26</v>
      </c>
      <c r="B150" s="22" t="s">
        <v>303</v>
      </c>
      <c r="C150" s="21">
        <v>2006</v>
      </c>
      <c r="D150" s="22">
        <v>356626</v>
      </c>
      <c r="E150" s="22" t="s">
        <v>63</v>
      </c>
      <c r="F150" s="21" t="s">
        <v>56</v>
      </c>
      <c r="G150" s="23" t="s">
        <v>304</v>
      </c>
      <c r="H150" s="23" t="s">
        <v>534</v>
      </c>
    </row>
    <row r="151" spans="1:8" s="7" customFormat="1" ht="27.75" customHeight="1" x14ac:dyDescent="0.3">
      <c r="A151" s="21">
        <v>27</v>
      </c>
      <c r="B151" s="22" t="s">
        <v>305</v>
      </c>
      <c r="C151" s="21">
        <v>1998</v>
      </c>
      <c r="D151" s="22">
        <v>328173</v>
      </c>
      <c r="E151" s="22" t="s">
        <v>306</v>
      </c>
      <c r="F151" s="21" t="s">
        <v>56</v>
      </c>
      <c r="G151" s="23" t="s">
        <v>307</v>
      </c>
      <c r="H151" s="23" t="s">
        <v>534</v>
      </c>
    </row>
    <row r="152" spans="1:8" s="9" customFormat="1" ht="27.75" customHeight="1" x14ac:dyDescent="0.3">
      <c r="A152" s="21">
        <v>28</v>
      </c>
      <c r="B152" s="22" t="s">
        <v>257</v>
      </c>
      <c r="C152" s="21">
        <v>1998</v>
      </c>
      <c r="D152" s="22">
        <v>389992</v>
      </c>
      <c r="E152" s="22" t="s">
        <v>26</v>
      </c>
      <c r="F152" s="21" t="s">
        <v>56</v>
      </c>
      <c r="G152" s="23" t="s">
        <v>308</v>
      </c>
      <c r="H152" s="23" t="s">
        <v>534</v>
      </c>
    </row>
    <row r="153" spans="1:8" ht="27.75" customHeight="1" x14ac:dyDescent="0.3">
      <c r="A153" s="21">
        <v>29</v>
      </c>
      <c r="B153" s="22" t="s">
        <v>309</v>
      </c>
      <c r="C153" s="21">
        <v>2003</v>
      </c>
      <c r="D153" s="22">
        <v>366718</v>
      </c>
      <c r="E153" s="22" t="s">
        <v>63</v>
      </c>
      <c r="F153" s="21" t="s">
        <v>56</v>
      </c>
      <c r="G153" s="23" t="s">
        <v>310</v>
      </c>
      <c r="H153" s="23" t="s">
        <v>534</v>
      </c>
    </row>
    <row r="154" spans="1:8" ht="27.75" customHeight="1" x14ac:dyDescent="0.3">
      <c r="A154" s="21">
        <v>30</v>
      </c>
      <c r="B154" s="22" t="s">
        <v>311</v>
      </c>
      <c r="C154" s="21">
        <v>2006</v>
      </c>
      <c r="D154" s="22">
        <v>359551</v>
      </c>
      <c r="E154" s="22" t="s">
        <v>158</v>
      </c>
      <c r="F154" s="21" t="s">
        <v>56</v>
      </c>
      <c r="G154" s="23" t="s">
        <v>312</v>
      </c>
      <c r="H154" s="23" t="s">
        <v>534</v>
      </c>
    </row>
    <row r="155" spans="1:8" ht="27.75" customHeight="1" x14ac:dyDescent="0.3">
      <c r="A155" s="21">
        <v>33</v>
      </c>
      <c r="B155" s="22" t="s">
        <v>262</v>
      </c>
      <c r="C155" s="21">
        <v>2006</v>
      </c>
      <c r="D155" s="22">
        <v>369063</v>
      </c>
      <c r="E155" s="22" t="s">
        <v>235</v>
      </c>
      <c r="F155" s="21" t="s">
        <v>56</v>
      </c>
      <c r="G155" s="23" t="s">
        <v>316</v>
      </c>
      <c r="H155" s="23" t="s">
        <v>534</v>
      </c>
    </row>
    <row r="156" spans="1:8" s="7" customFormat="1" ht="27.75" customHeight="1" x14ac:dyDescent="0.3">
      <c r="A156" s="21">
        <v>34</v>
      </c>
      <c r="B156" s="22" t="s">
        <v>266</v>
      </c>
      <c r="C156" s="21">
        <v>2003</v>
      </c>
      <c r="D156" s="22">
        <v>396281</v>
      </c>
      <c r="E156" s="22" t="s">
        <v>53</v>
      </c>
      <c r="F156" s="21" t="s">
        <v>56</v>
      </c>
      <c r="G156" s="23" t="s">
        <v>317</v>
      </c>
      <c r="H156" s="23" t="s">
        <v>534</v>
      </c>
    </row>
    <row r="157" spans="1:8" s="7" customFormat="1" ht="27.75" customHeight="1" x14ac:dyDescent="0.3">
      <c r="A157" s="17">
        <v>1</v>
      </c>
      <c r="B157" s="18" t="s">
        <v>191</v>
      </c>
      <c r="C157" s="17">
        <v>1987</v>
      </c>
      <c r="D157" s="18">
        <v>250611</v>
      </c>
      <c r="E157" s="18" t="s">
        <v>10</v>
      </c>
      <c r="F157" s="17" t="s">
        <v>56</v>
      </c>
      <c r="G157" s="19" t="s">
        <v>268</v>
      </c>
      <c r="H157" s="6"/>
    </row>
    <row r="158" spans="1:8" s="9" customFormat="1" ht="27.75" customHeight="1" x14ac:dyDescent="0.3">
      <c r="A158" s="17">
        <v>2</v>
      </c>
      <c r="B158" s="18" t="s">
        <v>196</v>
      </c>
      <c r="C158" s="17">
        <v>1999</v>
      </c>
      <c r="D158" s="18">
        <v>310655</v>
      </c>
      <c r="E158" s="18" t="s">
        <v>197</v>
      </c>
      <c r="F158" s="17" t="s">
        <v>56</v>
      </c>
      <c r="G158" s="19" t="s">
        <v>269</v>
      </c>
      <c r="H158" s="6"/>
    </row>
    <row r="159" spans="1:8" s="9" customFormat="1" ht="27.75" customHeight="1" x14ac:dyDescent="0.3">
      <c r="A159" s="17">
        <v>3</v>
      </c>
      <c r="B159" s="18" t="s">
        <v>203</v>
      </c>
      <c r="C159" s="17">
        <v>2002</v>
      </c>
      <c r="D159" s="18">
        <v>340637</v>
      </c>
      <c r="E159" s="18" t="s">
        <v>32</v>
      </c>
      <c r="F159" s="17" t="s">
        <v>56</v>
      </c>
      <c r="G159" s="19" t="s">
        <v>270</v>
      </c>
      <c r="H159" s="6"/>
    </row>
    <row r="160" spans="1:8" ht="27.75" customHeight="1" x14ac:dyDescent="0.3">
      <c r="A160" s="17">
        <v>4</v>
      </c>
      <c r="B160" s="18" t="s">
        <v>201</v>
      </c>
      <c r="C160" s="17">
        <v>2001</v>
      </c>
      <c r="D160" s="18">
        <v>342120</v>
      </c>
      <c r="E160" s="18" t="s">
        <v>202</v>
      </c>
      <c r="F160" s="17" t="s">
        <v>56</v>
      </c>
      <c r="G160" s="19" t="s">
        <v>270</v>
      </c>
      <c r="H160" s="6"/>
    </row>
    <row r="161" spans="1:8" ht="27.75" customHeight="1" x14ac:dyDescent="0.3">
      <c r="A161" s="17">
        <v>5</v>
      </c>
      <c r="B161" s="18" t="s">
        <v>271</v>
      </c>
      <c r="C161" s="17">
        <v>2000</v>
      </c>
      <c r="D161" s="18">
        <v>319984</v>
      </c>
      <c r="E161" s="18" t="s">
        <v>272</v>
      </c>
      <c r="F161" s="17" t="s">
        <v>56</v>
      </c>
      <c r="G161" s="19" t="s">
        <v>273</v>
      </c>
      <c r="H161" s="8"/>
    </row>
    <row r="162" spans="1:8" ht="27.75" customHeight="1" x14ac:dyDescent="0.3">
      <c r="A162" s="17">
        <v>6</v>
      </c>
      <c r="B162" s="18" t="s">
        <v>211</v>
      </c>
      <c r="C162" s="17">
        <v>2002</v>
      </c>
      <c r="D162" s="18">
        <v>362260</v>
      </c>
      <c r="E162" s="18" t="s">
        <v>212</v>
      </c>
      <c r="F162" s="17" t="s">
        <v>56</v>
      </c>
      <c r="G162" s="19" t="s">
        <v>274</v>
      </c>
      <c r="H162" s="6"/>
    </row>
    <row r="163" spans="1:8" ht="27.75" customHeight="1" x14ac:dyDescent="0.3">
      <c r="A163" s="17">
        <v>7</v>
      </c>
      <c r="B163" s="18" t="s">
        <v>220</v>
      </c>
      <c r="C163" s="17">
        <v>1998</v>
      </c>
      <c r="D163" s="18">
        <v>313611</v>
      </c>
      <c r="E163" s="18" t="s">
        <v>100</v>
      </c>
      <c r="F163" s="17" t="s">
        <v>56</v>
      </c>
      <c r="G163" s="19" t="s">
        <v>275</v>
      </c>
      <c r="H163" s="6"/>
    </row>
    <row r="164" spans="1:8" ht="27.75" customHeight="1" x14ac:dyDescent="0.3">
      <c r="A164" s="17">
        <v>8</v>
      </c>
      <c r="B164" s="18" t="s">
        <v>205</v>
      </c>
      <c r="C164" s="17">
        <v>2002</v>
      </c>
      <c r="D164" s="18">
        <v>363314</v>
      </c>
      <c r="E164" s="18" t="s">
        <v>206</v>
      </c>
      <c r="F164" s="17" t="s">
        <v>56</v>
      </c>
      <c r="G164" s="19" t="s">
        <v>276</v>
      </c>
      <c r="H164" s="6"/>
    </row>
    <row r="165" spans="1:8" ht="27.75" customHeight="1" x14ac:dyDescent="0.3">
      <c r="A165" s="17">
        <v>9</v>
      </c>
      <c r="B165" s="18" t="s">
        <v>199</v>
      </c>
      <c r="C165" s="17">
        <v>2001</v>
      </c>
      <c r="D165" s="18">
        <v>353686</v>
      </c>
      <c r="E165" s="18" t="s">
        <v>14</v>
      </c>
      <c r="F165" s="17" t="s">
        <v>56</v>
      </c>
      <c r="G165" s="19" t="s">
        <v>277</v>
      </c>
      <c r="H165" s="6"/>
    </row>
    <row r="166" spans="1:8" s="9" customFormat="1" ht="27.75" customHeight="1" x14ac:dyDescent="0.3">
      <c r="A166" s="17">
        <v>10</v>
      </c>
      <c r="B166" s="18" t="s">
        <v>278</v>
      </c>
      <c r="C166" s="17">
        <v>2005</v>
      </c>
      <c r="D166" s="18">
        <v>374233</v>
      </c>
      <c r="E166" s="18" t="s">
        <v>63</v>
      </c>
      <c r="F166" s="17" t="s">
        <v>56</v>
      </c>
      <c r="G166" s="19" t="s">
        <v>279</v>
      </c>
      <c r="H166" s="6"/>
    </row>
    <row r="167" spans="1:8" s="9" customFormat="1" ht="27.75" customHeight="1" x14ac:dyDescent="0.3">
      <c r="A167" s="17">
        <v>11</v>
      </c>
      <c r="B167" s="18" t="s">
        <v>217</v>
      </c>
      <c r="C167" s="17">
        <v>2001</v>
      </c>
      <c r="D167" s="18">
        <v>333084</v>
      </c>
      <c r="E167" s="18" t="s">
        <v>218</v>
      </c>
      <c r="F167" s="17" t="s">
        <v>56</v>
      </c>
      <c r="G167" s="19" t="s">
        <v>280</v>
      </c>
      <c r="H167" s="8"/>
    </row>
    <row r="168" spans="1:8" s="9" customFormat="1" ht="27.75" customHeight="1" x14ac:dyDescent="0.3">
      <c r="A168" s="17">
        <v>12</v>
      </c>
      <c r="B168" s="18" t="s">
        <v>223</v>
      </c>
      <c r="C168" s="17">
        <v>1996</v>
      </c>
      <c r="D168" s="18"/>
      <c r="E168" s="20" t="s">
        <v>20</v>
      </c>
      <c r="F168" s="17" t="s">
        <v>56</v>
      </c>
      <c r="G168" s="19" t="s">
        <v>281</v>
      </c>
      <c r="H168" s="8"/>
    </row>
    <row r="169" spans="1:8" s="9" customFormat="1" ht="27.75" customHeight="1" x14ac:dyDescent="0.3">
      <c r="A169" s="17">
        <v>13</v>
      </c>
      <c r="B169" s="18" t="s">
        <v>282</v>
      </c>
      <c r="C169" s="17">
        <v>2004</v>
      </c>
      <c r="D169" s="18">
        <v>380187</v>
      </c>
      <c r="E169" s="18" t="s">
        <v>230</v>
      </c>
      <c r="F169" s="17" t="s">
        <v>56</v>
      </c>
      <c r="G169" s="19" t="s">
        <v>283</v>
      </c>
      <c r="H169" s="6"/>
    </row>
    <row r="170" spans="1:8" ht="27.75" customHeight="1" x14ac:dyDescent="0.3">
      <c r="A170" s="17">
        <v>14</v>
      </c>
      <c r="B170" s="18" t="s">
        <v>284</v>
      </c>
      <c r="C170" s="17">
        <v>1997</v>
      </c>
      <c r="D170" s="18">
        <v>306836</v>
      </c>
      <c r="E170" s="18" t="s">
        <v>285</v>
      </c>
      <c r="F170" s="17" t="s">
        <v>56</v>
      </c>
      <c r="G170" s="19" t="s">
        <v>286</v>
      </c>
      <c r="H170" s="6"/>
    </row>
    <row r="171" spans="1:8" s="7" customFormat="1" ht="27.75" customHeight="1" x14ac:dyDescent="0.3">
      <c r="A171" s="17">
        <v>15</v>
      </c>
      <c r="B171" s="18" t="s">
        <v>287</v>
      </c>
      <c r="C171" s="17">
        <v>1988</v>
      </c>
      <c r="D171" s="18">
        <v>282845</v>
      </c>
      <c r="E171" s="18" t="s">
        <v>105</v>
      </c>
      <c r="F171" s="17" t="s">
        <v>56</v>
      </c>
      <c r="G171" s="19" t="s">
        <v>288</v>
      </c>
      <c r="H171" s="6"/>
    </row>
    <row r="172" spans="1:8" ht="27.75" customHeight="1" x14ac:dyDescent="0.3">
      <c r="A172" s="17">
        <v>16</v>
      </c>
      <c r="B172" s="18" t="s">
        <v>234</v>
      </c>
      <c r="C172" s="17">
        <v>1994</v>
      </c>
      <c r="D172" s="18">
        <v>362832</v>
      </c>
      <c r="E172" s="18" t="s">
        <v>235</v>
      </c>
      <c r="F172" s="17" t="s">
        <v>56</v>
      </c>
      <c r="G172" s="19" t="s">
        <v>289</v>
      </c>
      <c r="H172" s="6"/>
    </row>
    <row r="173" spans="1:8" ht="27.75" customHeight="1" x14ac:dyDescent="0.3">
      <c r="A173" s="17">
        <v>17</v>
      </c>
      <c r="B173" s="18" t="s">
        <v>250</v>
      </c>
      <c r="C173" s="17">
        <v>1999</v>
      </c>
      <c r="D173" s="18">
        <v>322346</v>
      </c>
      <c r="E173" s="18" t="s">
        <v>26</v>
      </c>
      <c r="F173" s="17" t="s">
        <v>56</v>
      </c>
      <c r="G173" s="19" t="s">
        <v>290</v>
      </c>
      <c r="H173" s="6"/>
    </row>
    <row r="174" spans="1:8" ht="27.75" customHeight="1" x14ac:dyDescent="0.3">
      <c r="A174" s="17">
        <v>18</v>
      </c>
      <c r="B174" s="18" t="s">
        <v>231</v>
      </c>
      <c r="C174" s="17">
        <v>2003</v>
      </c>
      <c r="D174" s="18">
        <v>370045</v>
      </c>
      <c r="E174" s="18" t="s">
        <v>232</v>
      </c>
      <c r="F174" s="17" t="s">
        <v>56</v>
      </c>
      <c r="G174" s="19" t="s">
        <v>291</v>
      </c>
      <c r="H174" s="6"/>
    </row>
    <row r="175" spans="1:8" s="9" customFormat="1" ht="27.75" customHeight="1" x14ac:dyDescent="0.3">
      <c r="A175" s="17">
        <v>18</v>
      </c>
      <c r="B175" s="18" t="s">
        <v>239</v>
      </c>
      <c r="C175" s="17">
        <v>2002</v>
      </c>
      <c r="D175" s="18">
        <v>393429</v>
      </c>
      <c r="E175" s="18" t="s">
        <v>240</v>
      </c>
      <c r="F175" s="17" t="s">
        <v>56</v>
      </c>
      <c r="G175" s="19" t="s">
        <v>292</v>
      </c>
      <c r="H175" s="8"/>
    </row>
    <row r="176" spans="1:8" ht="27.75" customHeight="1" x14ac:dyDescent="0.3">
      <c r="A176" s="17">
        <v>19</v>
      </c>
      <c r="B176" s="18" t="s">
        <v>293</v>
      </c>
      <c r="C176" s="17">
        <v>2005</v>
      </c>
      <c r="D176" s="18">
        <v>391543</v>
      </c>
      <c r="E176" s="18" t="s">
        <v>72</v>
      </c>
      <c r="F176" s="17" t="s">
        <v>56</v>
      </c>
      <c r="G176" s="19" t="s">
        <v>292</v>
      </c>
      <c r="H176" s="8"/>
    </row>
    <row r="177" spans="1:8" ht="27.75" customHeight="1" x14ac:dyDescent="0.3">
      <c r="A177" s="17">
        <v>20</v>
      </c>
      <c r="B177" s="18" t="s">
        <v>294</v>
      </c>
      <c r="C177" s="17">
        <v>2004</v>
      </c>
      <c r="D177" s="18">
        <v>388232</v>
      </c>
      <c r="E177" s="18" t="s">
        <v>63</v>
      </c>
      <c r="F177" s="17" t="s">
        <v>56</v>
      </c>
      <c r="G177" s="19" t="s">
        <v>295</v>
      </c>
      <c r="H177" s="8"/>
    </row>
    <row r="178" spans="1:8" s="7" customFormat="1" ht="27.75" customHeight="1" x14ac:dyDescent="0.3">
      <c r="A178" s="17">
        <v>21</v>
      </c>
      <c r="B178" s="18" t="s">
        <v>229</v>
      </c>
      <c r="C178" s="17">
        <v>2004</v>
      </c>
      <c r="D178" s="18">
        <v>360492</v>
      </c>
      <c r="E178" s="18" t="s">
        <v>230</v>
      </c>
      <c r="F178" s="17" t="s">
        <v>56</v>
      </c>
      <c r="G178" s="19" t="s">
        <v>295</v>
      </c>
      <c r="H178" s="8"/>
    </row>
    <row r="179" spans="1:8" ht="27.75" customHeight="1" x14ac:dyDescent="0.3">
      <c r="A179" s="17">
        <v>22</v>
      </c>
      <c r="B179" s="18" t="s">
        <v>296</v>
      </c>
      <c r="C179" s="17">
        <v>2005</v>
      </c>
      <c r="D179" s="18">
        <v>368978</v>
      </c>
      <c r="E179" s="18" t="s">
        <v>72</v>
      </c>
      <c r="F179" s="17" t="s">
        <v>56</v>
      </c>
      <c r="G179" s="19" t="s">
        <v>295</v>
      </c>
      <c r="H179" s="12"/>
    </row>
    <row r="180" spans="1:8" ht="27.75" customHeight="1" x14ac:dyDescent="0.3">
      <c r="A180" s="17">
        <v>23</v>
      </c>
      <c r="B180" s="18" t="s">
        <v>297</v>
      </c>
      <c r="C180" s="17">
        <v>2005</v>
      </c>
      <c r="D180" s="18">
        <v>349244</v>
      </c>
      <c r="E180" s="18" t="s">
        <v>298</v>
      </c>
      <c r="F180" s="17" t="s">
        <v>56</v>
      </c>
      <c r="G180" s="19" t="s">
        <v>299</v>
      </c>
      <c r="H180" s="6"/>
    </row>
    <row r="181" spans="1:8" ht="27.75" customHeight="1" x14ac:dyDescent="0.3">
      <c r="A181" s="17">
        <v>31</v>
      </c>
      <c r="B181" s="18" t="s">
        <v>243</v>
      </c>
      <c r="C181" s="17">
        <v>2006</v>
      </c>
      <c r="D181" s="18">
        <v>371669</v>
      </c>
      <c r="E181" s="18" t="s">
        <v>244</v>
      </c>
      <c r="F181" s="17" t="s">
        <v>56</v>
      </c>
      <c r="G181" s="19" t="s">
        <v>313</v>
      </c>
      <c r="H181" s="6"/>
    </row>
    <row r="182" spans="1:8" ht="27.75" customHeight="1" x14ac:dyDescent="0.3">
      <c r="A182" s="17">
        <v>32</v>
      </c>
      <c r="B182" s="18" t="s">
        <v>314</v>
      </c>
      <c r="C182" s="17">
        <v>2005</v>
      </c>
      <c r="D182" s="18">
        <v>394747</v>
      </c>
      <c r="E182" s="18" t="s">
        <v>43</v>
      </c>
      <c r="F182" s="17" t="s">
        <v>56</v>
      </c>
      <c r="G182" s="19" t="s">
        <v>315</v>
      </c>
      <c r="H182" s="6"/>
    </row>
    <row r="183" spans="1:8" s="11" customFormat="1" ht="27.75" customHeight="1" x14ac:dyDescent="0.3">
      <c r="A183" s="17"/>
      <c r="B183" s="18"/>
      <c r="C183" s="17"/>
      <c r="D183" s="18"/>
      <c r="E183" s="18"/>
      <c r="F183" s="17"/>
      <c r="G183" s="19"/>
      <c r="H183" s="6"/>
    </row>
    <row r="184" spans="1:8" s="1" customFormat="1" ht="27.75" customHeight="1" x14ac:dyDescent="0.3">
      <c r="A184" s="15" t="s">
        <v>522</v>
      </c>
      <c r="B184" s="15"/>
      <c r="C184" s="15"/>
      <c r="D184" s="15"/>
      <c r="E184" s="15"/>
      <c r="F184" s="15"/>
      <c r="G184" s="15"/>
      <c r="H184" s="15"/>
    </row>
    <row r="185" spans="1:8" s="1" customFormat="1" ht="27.75" customHeight="1" x14ac:dyDescent="0.3">
      <c r="A185" s="2" t="s">
        <v>1</v>
      </c>
      <c r="B185" s="3" t="s">
        <v>2</v>
      </c>
      <c r="C185" s="2" t="s">
        <v>3</v>
      </c>
      <c r="D185" s="2" t="s">
        <v>4</v>
      </c>
      <c r="E185" s="3" t="s">
        <v>5</v>
      </c>
      <c r="F185" s="2" t="s">
        <v>6</v>
      </c>
      <c r="G185" s="2" t="s">
        <v>7</v>
      </c>
      <c r="H185" s="2" t="s">
        <v>8</v>
      </c>
    </row>
    <row r="186" spans="1:8" ht="27.75" customHeight="1" x14ac:dyDescent="0.3">
      <c r="A186" s="17">
        <v>1</v>
      </c>
      <c r="B186" s="18" t="s">
        <v>318</v>
      </c>
      <c r="C186" s="17">
        <v>2000</v>
      </c>
      <c r="D186" s="18">
        <v>331521</v>
      </c>
      <c r="E186" s="18" t="s">
        <v>319</v>
      </c>
      <c r="F186" s="17" t="s">
        <v>89</v>
      </c>
      <c r="G186" s="19" t="s">
        <v>320</v>
      </c>
      <c r="H186" s="6"/>
    </row>
    <row r="187" spans="1:8" ht="27.75" customHeight="1" x14ac:dyDescent="0.3">
      <c r="A187" s="17">
        <v>2</v>
      </c>
      <c r="B187" s="18" t="s">
        <v>321</v>
      </c>
      <c r="C187" s="17">
        <v>1989</v>
      </c>
      <c r="D187" s="18">
        <v>264456</v>
      </c>
      <c r="E187" s="18" t="s">
        <v>322</v>
      </c>
      <c r="F187" s="17" t="s">
        <v>89</v>
      </c>
      <c r="G187" s="19" t="s">
        <v>323</v>
      </c>
      <c r="H187" s="6"/>
    </row>
    <row r="188" spans="1:8" s="9" customFormat="1" ht="27.75" customHeight="1" x14ac:dyDescent="0.3">
      <c r="A188" s="17">
        <v>3</v>
      </c>
      <c r="B188" s="18" t="s">
        <v>324</v>
      </c>
      <c r="C188" s="17">
        <v>2001</v>
      </c>
      <c r="D188" s="18"/>
      <c r="E188" s="20" t="s">
        <v>20</v>
      </c>
      <c r="F188" s="17" t="s">
        <v>89</v>
      </c>
      <c r="G188" s="19" t="s">
        <v>325</v>
      </c>
      <c r="H188" s="8"/>
    </row>
    <row r="189" spans="1:8" ht="27.75" customHeight="1" x14ac:dyDescent="0.3">
      <c r="A189" s="17">
        <v>4</v>
      </c>
      <c r="B189" s="18" t="s">
        <v>326</v>
      </c>
      <c r="C189" s="17">
        <v>2003</v>
      </c>
      <c r="D189" s="18">
        <v>337361</v>
      </c>
      <c r="E189" s="18" t="s">
        <v>66</v>
      </c>
      <c r="F189" s="17" t="s">
        <v>89</v>
      </c>
      <c r="G189" s="19" t="s">
        <v>327</v>
      </c>
      <c r="H189" s="6"/>
    </row>
    <row r="190" spans="1:8" ht="27.75" customHeight="1" x14ac:dyDescent="0.3">
      <c r="A190" s="17">
        <v>5</v>
      </c>
      <c r="B190" s="18" t="s">
        <v>328</v>
      </c>
      <c r="C190" s="17">
        <v>2001</v>
      </c>
      <c r="D190" s="18">
        <v>327601</v>
      </c>
      <c r="E190" s="18" t="s">
        <v>202</v>
      </c>
      <c r="F190" s="17" t="s">
        <v>89</v>
      </c>
      <c r="G190" s="19" t="s">
        <v>329</v>
      </c>
      <c r="H190" s="6"/>
    </row>
    <row r="191" spans="1:8" ht="27.75" customHeight="1" x14ac:dyDescent="0.3">
      <c r="A191" s="17">
        <v>6</v>
      </c>
      <c r="B191" s="18" t="s">
        <v>271</v>
      </c>
      <c r="C191" s="17">
        <v>2000</v>
      </c>
      <c r="D191" s="18">
        <v>319984</v>
      </c>
      <c r="E191" s="18" t="s">
        <v>272</v>
      </c>
      <c r="F191" s="17" t="s">
        <v>89</v>
      </c>
      <c r="G191" s="19" t="s">
        <v>330</v>
      </c>
      <c r="H191" s="6"/>
    </row>
    <row r="192" spans="1:8" ht="27.75" customHeight="1" x14ac:dyDescent="0.3">
      <c r="A192" s="17">
        <v>7</v>
      </c>
      <c r="B192" s="18" t="s">
        <v>331</v>
      </c>
      <c r="C192" s="17">
        <v>1995</v>
      </c>
      <c r="D192" s="18">
        <v>316470</v>
      </c>
      <c r="E192" s="18" t="s">
        <v>272</v>
      </c>
      <c r="F192" s="17" t="s">
        <v>89</v>
      </c>
      <c r="G192" s="19" t="s">
        <v>332</v>
      </c>
      <c r="H192" s="6"/>
    </row>
    <row r="193" spans="1:8" s="9" customFormat="1" ht="27.75" customHeight="1" x14ac:dyDescent="0.3">
      <c r="A193" s="17">
        <v>8</v>
      </c>
      <c r="B193" s="18" t="s">
        <v>333</v>
      </c>
      <c r="C193" s="17">
        <v>2003</v>
      </c>
      <c r="D193" s="18">
        <v>352561</v>
      </c>
      <c r="E193" s="18" t="s">
        <v>66</v>
      </c>
      <c r="F193" s="17" t="s">
        <v>89</v>
      </c>
      <c r="G193" s="19" t="s">
        <v>334</v>
      </c>
      <c r="H193" s="8"/>
    </row>
    <row r="194" spans="1:8" ht="27.75" customHeight="1" x14ac:dyDescent="0.3">
      <c r="A194" s="17">
        <v>9</v>
      </c>
      <c r="B194" s="18" t="s">
        <v>246</v>
      </c>
      <c r="C194" s="17">
        <v>2000</v>
      </c>
      <c r="D194" s="18">
        <v>365546</v>
      </c>
      <c r="E194" s="18" t="s">
        <v>118</v>
      </c>
      <c r="F194" s="17" t="s">
        <v>89</v>
      </c>
      <c r="G194" s="19" t="s">
        <v>335</v>
      </c>
      <c r="H194" s="6"/>
    </row>
    <row r="195" spans="1:8" ht="27.75" customHeight="1" x14ac:dyDescent="0.3">
      <c r="A195" s="17">
        <v>10</v>
      </c>
      <c r="B195" s="18" t="s">
        <v>336</v>
      </c>
      <c r="C195" s="17">
        <v>2002</v>
      </c>
      <c r="D195" s="18">
        <v>348111</v>
      </c>
      <c r="E195" s="18" t="s">
        <v>55</v>
      </c>
      <c r="F195" s="17" t="s">
        <v>89</v>
      </c>
      <c r="G195" s="19" t="s">
        <v>337</v>
      </c>
      <c r="H195" s="6"/>
    </row>
    <row r="196" spans="1:8" ht="27.75" customHeight="1" x14ac:dyDescent="0.3">
      <c r="A196" s="17">
        <v>11</v>
      </c>
      <c r="B196" s="18" t="s">
        <v>293</v>
      </c>
      <c r="C196" s="17">
        <v>2005</v>
      </c>
      <c r="D196" s="18">
        <v>391543</v>
      </c>
      <c r="E196" s="18" t="s">
        <v>72</v>
      </c>
      <c r="F196" s="17" t="s">
        <v>89</v>
      </c>
      <c r="G196" s="19" t="s">
        <v>338</v>
      </c>
      <c r="H196" s="6"/>
    </row>
    <row r="197" spans="1:8" ht="27.75" customHeight="1" x14ac:dyDescent="0.3">
      <c r="A197" s="17">
        <v>12</v>
      </c>
      <c r="B197" s="18" t="s">
        <v>339</v>
      </c>
      <c r="C197" s="17">
        <v>2005</v>
      </c>
      <c r="D197" s="18"/>
      <c r="E197" s="18" t="s">
        <v>66</v>
      </c>
      <c r="F197" s="17" t="s">
        <v>89</v>
      </c>
      <c r="G197" s="19" t="s">
        <v>340</v>
      </c>
      <c r="H197" s="6"/>
    </row>
    <row r="198" spans="1:8" ht="27.75" customHeight="1" x14ac:dyDescent="0.3">
      <c r="A198" s="17">
        <v>13</v>
      </c>
      <c r="B198" s="18" t="s">
        <v>301</v>
      </c>
      <c r="C198" s="17">
        <v>1998</v>
      </c>
      <c r="D198" s="18">
        <v>364852</v>
      </c>
      <c r="E198" s="18" t="s">
        <v>118</v>
      </c>
      <c r="F198" s="17" t="s">
        <v>89</v>
      </c>
      <c r="G198" s="19" t="s">
        <v>341</v>
      </c>
      <c r="H198" s="6"/>
    </row>
    <row r="199" spans="1:8" ht="27.75" customHeight="1" x14ac:dyDescent="0.3">
      <c r="A199" s="17">
        <v>14</v>
      </c>
      <c r="B199" s="18" t="s">
        <v>296</v>
      </c>
      <c r="C199" s="17">
        <v>2005</v>
      </c>
      <c r="D199" s="18">
        <v>368978</v>
      </c>
      <c r="E199" s="18" t="s">
        <v>72</v>
      </c>
      <c r="F199" s="17" t="s">
        <v>89</v>
      </c>
      <c r="G199" s="19" t="s">
        <v>342</v>
      </c>
      <c r="H199" s="6"/>
    </row>
    <row r="200" spans="1:8" ht="27.75" customHeight="1" x14ac:dyDescent="0.3">
      <c r="A200" s="17">
        <v>15</v>
      </c>
      <c r="B200" s="18" t="s">
        <v>305</v>
      </c>
      <c r="C200" s="17">
        <v>1998</v>
      </c>
      <c r="D200" s="18">
        <v>328173</v>
      </c>
      <c r="E200" s="18" t="s">
        <v>306</v>
      </c>
      <c r="F200" s="17" t="s">
        <v>89</v>
      </c>
      <c r="G200" s="19" t="s">
        <v>343</v>
      </c>
      <c r="H200" s="6"/>
    </row>
    <row r="201" spans="1:8" ht="27.75" customHeight="1" x14ac:dyDescent="0.3">
      <c r="A201" s="17">
        <v>16</v>
      </c>
      <c r="B201" s="18" t="s">
        <v>344</v>
      </c>
      <c r="C201" s="17">
        <v>1990</v>
      </c>
      <c r="D201" s="18">
        <v>288497</v>
      </c>
      <c r="E201" s="18" t="s">
        <v>345</v>
      </c>
      <c r="F201" s="17" t="s">
        <v>89</v>
      </c>
      <c r="G201" s="19" t="s">
        <v>346</v>
      </c>
      <c r="H201" s="6"/>
    </row>
    <row r="202" spans="1:8" ht="27.75" customHeight="1" x14ac:dyDescent="0.3">
      <c r="A202" s="17">
        <v>17</v>
      </c>
      <c r="B202" s="18" t="s">
        <v>347</v>
      </c>
      <c r="C202" s="17">
        <v>1984</v>
      </c>
      <c r="D202" s="18">
        <v>391002</v>
      </c>
      <c r="E202" s="18" t="s">
        <v>66</v>
      </c>
      <c r="F202" s="17" t="s">
        <v>89</v>
      </c>
      <c r="G202" s="19" t="s">
        <v>348</v>
      </c>
      <c r="H202" s="6"/>
    </row>
    <row r="203" spans="1:8" ht="27.75" customHeight="1" x14ac:dyDescent="0.3">
      <c r="A203" s="17">
        <v>18</v>
      </c>
      <c r="B203" s="18" t="s">
        <v>349</v>
      </c>
      <c r="C203" s="17">
        <v>2006</v>
      </c>
      <c r="D203" s="18">
        <v>354484</v>
      </c>
      <c r="E203" s="18" t="s">
        <v>350</v>
      </c>
      <c r="F203" s="17" t="s">
        <v>89</v>
      </c>
      <c r="G203" s="19" t="s">
        <v>351</v>
      </c>
      <c r="H203" s="6"/>
    </row>
    <row r="204" spans="1:8" s="11" customFormat="1" ht="27.75" customHeight="1" x14ac:dyDescent="0.3">
      <c r="A204" s="17"/>
      <c r="B204" s="18"/>
      <c r="C204" s="17"/>
      <c r="D204" s="18"/>
      <c r="E204" s="18"/>
      <c r="F204" s="17"/>
      <c r="G204" s="19"/>
      <c r="H204" s="6"/>
    </row>
    <row r="205" spans="1:8" s="1" customFormat="1" ht="27.75" customHeight="1" x14ac:dyDescent="0.3">
      <c r="A205" s="15" t="s">
        <v>523</v>
      </c>
      <c r="B205" s="15"/>
      <c r="C205" s="15"/>
      <c r="D205" s="15"/>
      <c r="E205" s="15"/>
      <c r="F205" s="15"/>
      <c r="G205" s="15"/>
      <c r="H205" s="15"/>
    </row>
    <row r="206" spans="1:8" s="1" customFormat="1" ht="27.75" customHeight="1" x14ac:dyDescent="0.3">
      <c r="A206" s="2" t="s">
        <v>1</v>
      </c>
      <c r="B206" s="3" t="s">
        <v>2</v>
      </c>
      <c r="C206" s="2" t="s">
        <v>3</v>
      </c>
      <c r="D206" s="2" t="s">
        <v>4</v>
      </c>
      <c r="E206" s="3" t="s">
        <v>5</v>
      </c>
      <c r="F206" s="2" t="s">
        <v>6</v>
      </c>
      <c r="G206" s="2" t="s">
        <v>7</v>
      </c>
      <c r="H206" s="2" t="s">
        <v>8</v>
      </c>
    </row>
    <row r="207" spans="1:8" ht="27.75" customHeight="1" x14ac:dyDescent="0.3">
      <c r="A207" s="17">
        <v>1</v>
      </c>
      <c r="B207" s="18" t="s">
        <v>352</v>
      </c>
      <c r="C207" s="17">
        <v>1996</v>
      </c>
      <c r="D207" s="18">
        <v>297294</v>
      </c>
      <c r="E207" s="18" t="s">
        <v>209</v>
      </c>
      <c r="F207" s="17" t="s">
        <v>353</v>
      </c>
      <c r="G207" s="19" t="s">
        <v>354</v>
      </c>
      <c r="H207" s="6"/>
    </row>
    <row r="208" spans="1:8" s="9" customFormat="1" ht="27.75" customHeight="1" x14ac:dyDescent="0.3">
      <c r="A208" s="17">
        <v>2</v>
      </c>
      <c r="B208" s="18" t="s">
        <v>355</v>
      </c>
      <c r="C208" s="17">
        <v>2000</v>
      </c>
      <c r="D208" s="18"/>
      <c r="E208" s="20" t="s">
        <v>20</v>
      </c>
      <c r="F208" s="17" t="s">
        <v>353</v>
      </c>
      <c r="G208" s="19" t="s">
        <v>356</v>
      </c>
      <c r="H208" s="8"/>
    </row>
    <row r="209" spans="1:8" s="9" customFormat="1" ht="27.75" customHeight="1" x14ac:dyDescent="0.3">
      <c r="A209" s="17">
        <v>3</v>
      </c>
      <c r="B209" s="18" t="s">
        <v>357</v>
      </c>
      <c r="C209" s="17">
        <v>1994</v>
      </c>
      <c r="D209" s="18"/>
      <c r="E209" s="20" t="s">
        <v>20</v>
      </c>
      <c r="F209" s="17" t="s">
        <v>353</v>
      </c>
      <c r="G209" s="19" t="s">
        <v>358</v>
      </c>
      <c r="H209" s="8"/>
    </row>
    <row r="210" spans="1:8" ht="27.75" customHeight="1" x14ac:dyDescent="0.3">
      <c r="A210" s="17">
        <v>4</v>
      </c>
      <c r="B210" s="18" t="s">
        <v>318</v>
      </c>
      <c r="C210" s="17">
        <v>2000</v>
      </c>
      <c r="D210" s="18">
        <v>331521</v>
      </c>
      <c r="E210" s="18" t="s">
        <v>319</v>
      </c>
      <c r="F210" s="17" t="s">
        <v>353</v>
      </c>
      <c r="G210" s="19" t="s">
        <v>359</v>
      </c>
      <c r="H210" s="6"/>
    </row>
    <row r="211" spans="1:8" s="9" customFormat="1" ht="27.75" customHeight="1" x14ac:dyDescent="0.3">
      <c r="A211" s="17">
        <v>5</v>
      </c>
      <c r="B211" s="18" t="s">
        <v>360</v>
      </c>
      <c r="C211" s="17">
        <v>1993</v>
      </c>
      <c r="D211" s="18"/>
      <c r="E211" s="20" t="s">
        <v>20</v>
      </c>
      <c r="F211" s="17" t="s">
        <v>353</v>
      </c>
      <c r="G211" s="19" t="s">
        <v>361</v>
      </c>
      <c r="H211" s="8"/>
    </row>
    <row r="212" spans="1:8" ht="27.75" customHeight="1" x14ac:dyDescent="0.3">
      <c r="A212" s="17">
        <v>6</v>
      </c>
      <c r="B212" s="18" t="s">
        <v>331</v>
      </c>
      <c r="C212" s="17">
        <v>1995</v>
      </c>
      <c r="D212" s="18">
        <v>316470</v>
      </c>
      <c r="E212" s="18" t="s">
        <v>272</v>
      </c>
      <c r="F212" s="17" t="s">
        <v>353</v>
      </c>
      <c r="G212" s="19" t="s">
        <v>362</v>
      </c>
      <c r="H212" s="6"/>
    </row>
    <row r="213" spans="1:8" ht="27.75" customHeight="1" x14ac:dyDescent="0.3">
      <c r="A213" s="17">
        <v>7</v>
      </c>
      <c r="B213" s="18" t="s">
        <v>363</v>
      </c>
      <c r="C213" s="17">
        <v>2003</v>
      </c>
      <c r="D213" s="18">
        <v>334018</v>
      </c>
      <c r="E213" s="18" t="s">
        <v>122</v>
      </c>
      <c r="F213" s="17" t="s">
        <v>353</v>
      </c>
      <c r="G213" s="19" t="s">
        <v>364</v>
      </c>
      <c r="H213" s="6"/>
    </row>
    <row r="214" spans="1:8" ht="27.75" customHeight="1" x14ac:dyDescent="0.3">
      <c r="A214" s="17">
        <v>8</v>
      </c>
      <c r="B214" s="18" t="s">
        <v>365</v>
      </c>
      <c r="C214" s="17">
        <v>2004</v>
      </c>
      <c r="D214" s="18">
        <v>350830</v>
      </c>
      <c r="E214" s="18" t="s">
        <v>66</v>
      </c>
      <c r="F214" s="17" t="s">
        <v>353</v>
      </c>
      <c r="G214" s="19" t="s">
        <v>366</v>
      </c>
      <c r="H214" s="6"/>
    </row>
    <row r="215" spans="1:8" ht="27.75" customHeight="1" x14ac:dyDescent="0.3">
      <c r="A215" s="17">
        <v>9</v>
      </c>
      <c r="B215" s="18" t="s">
        <v>367</v>
      </c>
      <c r="C215" s="17">
        <v>1990</v>
      </c>
      <c r="D215" s="18">
        <v>265847</v>
      </c>
      <c r="E215" s="18" t="s">
        <v>209</v>
      </c>
      <c r="F215" s="17" t="s">
        <v>353</v>
      </c>
      <c r="G215" s="19" t="s">
        <v>368</v>
      </c>
      <c r="H215" s="6"/>
    </row>
    <row r="216" spans="1:8" ht="27.75" customHeight="1" x14ac:dyDescent="0.3">
      <c r="A216" s="17">
        <v>10</v>
      </c>
      <c r="B216" s="18" t="s">
        <v>369</v>
      </c>
      <c r="C216" s="17">
        <v>2004</v>
      </c>
      <c r="D216" s="18">
        <v>362995</v>
      </c>
      <c r="E216" s="18" t="s">
        <v>194</v>
      </c>
      <c r="F216" s="17" t="s">
        <v>353</v>
      </c>
      <c r="G216" s="19" t="s">
        <v>370</v>
      </c>
      <c r="H216" s="6"/>
    </row>
    <row r="217" spans="1:8" ht="27.75" customHeight="1" x14ac:dyDescent="0.3">
      <c r="A217" s="17">
        <v>11</v>
      </c>
      <c r="B217" s="18" t="s">
        <v>371</v>
      </c>
      <c r="C217" s="17">
        <v>2000</v>
      </c>
      <c r="D217" s="18">
        <v>318690</v>
      </c>
      <c r="E217" s="18" t="s">
        <v>209</v>
      </c>
      <c r="F217" s="17" t="s">
        <v>353</v>
      </c>
      <c r="G217" s="19" t="s">
        <v>372</v>
      </c>
      <c r="H217" s="6"/>
    </row>
    <row r="218" spans="1:8" s="7" customFormat="1" ht="27.75" customHeight="1" x14ac:dyDescent="0.3">
      <c r="A218" s="17">
        <v>12</v>
      </c>
      <c r="B218" s="18" t="s">
        <v>373</v>
      </c>
      <c r="C218" s="17">
        <v>1999</v>
      </c>
      <c r="D218" s="18">
        <v>314115</v>
      </c>
      <c r="E218" s="18" t="s">
        <v>374</v>
      </c>
      <c r="F218" s="17" t="s">
        <v>353</v>
      </c>
      <c r="G218" s="19" t="s">
        <v>375</v>
      </c>
      <c r="H218" s="6"/>
    </row>
    <row r="219" spans="1:8" s="9" customFormat="1" ht="27.75" customHeight="1" x14ac:dyDescent="0.3">
      <c r="A219" s="17">
        <v>13</v>
      </c>
      <c r="B219" s="18" t="s">
        <v>376</v>
      </c>
      <c r="C219" s="17">
        <v>2004</v>
      </c>
      <c r="D219" s="18">
        <v>389644</v>
      </c>
      <c r="E219" s="18" t="s">
        <v>72</v>
      </c>
      <c r="F219" s="17" t="s">
        <v>353</v>
      </c>
      <c r="G219" s="19" t="s">
        <v>377</v>
      </c>
      <c r="H219" s="8"/>
    </row>
    <row r="220" spans="1:8" ht="27.75" customHeight="1" x14ac:dyDescent="0.3">
      <c r="A220" s="17">
        <v>14</v>
      </c>
      <c r="B220" s="18" t="s">
        <v>378</v>
      </c>
      <c r="C220" s="17">
        <v>2005</v>
      </c>
      <c r="D220" s="18">
        <v>389646</v>
      </c>
      <c r="E220" s="18" t="s">
        <v>72</v>
      </c>
      <c r="F220" s="17" t="s">
        <v>353</v>
      </c>
      <c r="G220" s="19" t="s">
        <v>379</v>
      </c>
      <c r="H220" s="6"/>
    </row>
    <row r="221" spans="1:8" ht="27.75" customHeight="1" x14ac:dyDescent="0.3">
      <c r="A221" s="17">
        <v>15</v>
      </c>
      <c r="B221" s="18" t="s">
        <v>380</v>
      </c>
      <c r="C221" s="17">
        <v>2005</v>
      </c>
      <c r="D221" s="18">
        <v>346720</v>
      </c>
      <c r="E221" s="18" t="s">
        <v>381</v>
      </c>
      <c r="F221" s="17" t="s">
        <v>353</v>
      </c>
      <c r="G221" s="19" t="s">
        <v>382</v>
      </c>
      <c r="H221" s="6"/>
    </row>
    <row r="222" spans="1:8" s="7" customFormat="1" ht="27.75" customHeight="1" x14ac:dyDescent="0.3">
      <c r="A222" s="17">
        <v>16</v>
      </c>
      <c r="B222" s="18" t="s">
        <v>383</v>
      </c>
      <c r="C222" s="17">
        <v>1994</v>
      </c>
      <c r="D222" s="18">
        <v>394410</v>
      </c>
      <c r="E222" s="18" t="s">
        <v>55</v>
      </c>
      <c r="F222" s="17" t="s">
        <v>353</v>
      </c>
      <c r="G222" s="19" t="s">
        <v>384</v>
      </c>
      <c r="H222" s="6"/>
    </row>
    <row r="223" spans="1:8" s="9" customFormat="1" ht="27.75" customHeight="1" x14ac:dyDescent="0.3">
      <c r="A223" s="17">
        <v>17</v>
      </c>
      <c r="B223" s="18" t="s">
        <v>385</v>
      </c>
      <c r="C223" s="17">
        <v>2005</v>
      </c>
      <c r="D223" s="18">
        <v>359009</v>
      </c>
      <c r="E223" s="18" t="s">
        <v>72</v>
      </c>
      <c r="F223" s="17" t="s">
        <v>353</v>
      </c>
      <c r="G223" s="19" t="s">
        <v>386</v>
      </c>
      <c r="H223" s="8"/>
    </row>
    <row r="224" spans="1:8" ht="27.75" customHeight="1" x14ac:dyDescent="0.3">
      <c r="A224" s="17">
        <v>18</v>
      </c>
      <c r="B224" s="18" t="s">
        <v>387</v>
      </c>
      <c r="C224" s="17">
        <v>2006</v>
      </c>
      <c r="D224" s="18">
        <v>372741</v>
      </c>
      <c r="E224" s="18" t="s">
        <v>72</v>
      </c>
      <c r="F224" s="17" t="s">
        <v>353</v>
      </c>
      <c r="G224" s="19" t="s">
        <v>388</v>
      </c>
      <c r="H224" s="6"/>
    </row>
    <row r="225" spans="1:8" ht="27.75" customHeight="1" x14ac:dyDescent="0.3">
      <c r="A225" s="17">
        <v>19</v>
      </c>
      <c r="B225" s="18" t="s">
        <v>389</v>
      </c>
      <c r="C225" s="17">
        <v>2005</v>
      </c>
      <c r="D225" s="18">
        <v>357948</v>
      </c>
      <c r="E225" s="18" t="s">
        <v>55</v>
      </c>
      <c r="F225" s="17" t="s">
        <v>353</v>
      </c>
      <c r="G225" s="19" t="s">
        <v>390</v>
      </c>
      <c r="H225" s="6"/>
    </row>
    <row r="226" spans="1:8" ht="27.75" customHeight="1" x14ac:dyDescent="0.3">
      <c r="A226" s="17">
        <v>20</v>
      </c>
      <c r="B226" s="18" t="s">
        <v>391</v>
      </c>
      <c r="C226" s="17">
        <v>2006</v>
      </c>
      <c r="D226" s="18">
        <v>372342</v>
      </c>
      <c r="E226" s="18" t="s">
        <v>72</v>
      </c>
      <c r="F226" s="17" t="s">
        <v>353</v>
      </c>
      <c r="G226" s="19" t="s">
        <v>392</v>
      </c>
      <c r="H226" s="6"/>
    </row>
    <row r="227" spans="1:8" ht="27.75" customHeight="1" x14ac:dyDescent="0.3">
      <c r="A227" s="17">
        <v>21</v>
      </c>
      <c r="B227" s="18" t="s">
        <v>393</v>
      </c>
      <c r="C227" s="17">
        <v>2002</v>
      </c>
      <c r="D227" s="18">
        <v>393332</v>
      </c>
      <c r="E227" s="18" t="s">
        <v>394</v>
      </c>
      <c r="F227" s="17" t="s">
        <v>353</v>
      </c>
      <c r="G227" s="19" t="s">
        <v>395</v>
      </c>
      <c r="H227" s="6"/>
    </row>
    <row r="228" spans="1:8" ht="27.75" customHeight="1" x14ac:dyDescent="0.3">
      <c r="A228" s="17">
        <v>22</v>
      </c>
      <c r="B228" s="18" t="s">
        <v>396</v>
      </c>
      <c r="C228" s="17">
        <v>2006</v>
      </c>
      <c r="D228" s="18">
        <v>393291</v>
      </c>
      <c r="E228" s="18" t="s">
        <v>150</v>
      </c>
      <c r="F228" s="17" t="s">
        <v>353</v>
      </c>
      <c r="G228" s="19" t="s">
        <v>397</v>
      </c>
      <c r="H228" s="6"/>
    </row>
    <row r="229" spans="1:8" ht="27.75" customHeight="1" x14ac:dyDescent="0.3">
      <c r="A229" s="17">
        <v>23</v>
      </c>
      <c r="B229" s="18" t="s">
        <v>398</v>
      </c>
      <c r="C229" s="17">
        <v>2005</v>
      </c>
      <c r="D229" s="18">
        <v>391998</v>
      </c>
      <c r="E229" s="18" t="s">
        <v>72</v>
      </c>
      <c r="F229" s="17" t="s">
        <v>353</v>
      </c>
      <c r="G229" s="19" t="s">
        <v>399</v>
      </c>
      <c r="H229" s="6"/>
    </row>
    <row r="230" spans="1:8" ht="27.75" customHeight="1" x14ac:dyDescent="0.3">
      <c r="A230" s="17">
        <v>24</v>
      </c>
      <c r="B230" s="18" t="s">
        <v>400</v>
      </c>
      <c r="C230" s="17">
        <v>1998</v>
      </c>
      <c r="D230" s="18">
        <v>334323</v>
      </c>
      <c r="E230" s="18" t="s">
        <v>72</v>
      </c>
      <c r="F230" s="17" t="s">
        <v>353</v>
      </c>
      <c r="G230" s="19"/>
      <c r="H230" s="6"/>
    </row>
    <row r="231" spans="1:8" ht="27.75" customHeight="1" x14ac:dyDescent="0.3">
      <c r="A231" s="17">
        <v>25</v>
      </c>
      <c r="B231" s="18" t="s">
        <v>401</v>
      </c>
      <c r="C231" s="17">
        <v>2006</v>
      </c>
      <c r="D231" s="18">
        <v>367274</v>
      </c>
      <c r="E231" s="18" t="s">
        <v>72</v>
      </c>
      <c r="F231" s="17" t="s">
        <v>353</v>
      </c>
      <c r="G231" s="19"/>
      <c r="H231" s="6"/>
    </row>
    <row r="232" spans="1:8" s="1" customFormat="1" ht="27.75" customHeight="1" x14ac:dyDescent="0.3">
      <c r="A232" s="15" t="s">
        <v>524</v>
      </c>
      <c r="B232" s="15"/>
      <c r="C232" s="15"/>
      <c r="D232" s="15"/>
      <c r="E232" s="15"/>
      <c r="F232" s="15"/>
      <c r="G232" s="15"/>
      <c r="H232" s="15"/>
    </row>
    <row r="233" spans="1:8" s="1" customFormat="1" ht="27.75" customHeight="1" x14ac:dyDescent="0.3">
      <c r="A233" s="2" t="s">
        <v>1</v>
      </c>
      <c r="B233" s="3" t="s">
        <v>2</v>
      </c>
      <c r="C233" s="2" t="s">
        <v>3</v>
      </c>
      <c r="D233" s="2" t="s">
        <v>4</v>
      </c>
      <c r="E233" s="3" t="s">
        <v>5</v>
      </c>
      <c r="F233" s="2" t="s">
        <v>6</v>
      </c>
      <c r="G233" s="2" t="s">
        <v>7</v>
      </c>
      <c r="H233" s="2" t="s">
        <v>8</v>
      </c>
    </row>
    <row r="234" spans="1:8" ht="27.75" customHeight="1" x14ac:dyDescent="0.3">
      <c r="A234" s="17">
        <v>1</v>
      </c>
      <c r="B234" s="18" t="s">
        <v>402</v>
      </c>
      <c r="C234" s="17">
        <v>1997</v>
      </c>
      <c r="D234" s="18">
        <v>305733</v>
      </c>
      <c r="E234" s="18" t="s">
        <v>150</v>
      </c>
      <c r="F234" s="17" t="s">
        <v>138</v>
      </c>
      <c r="G234" s="19"/>
      <c r="H234" s="6"/>
    </row>
    <row r="235" spans="1:8" ht="27.75" customHeight="1" x14ac:dyDescent="0.3">
      <c r="A235" s="17">
        <v>2</v>
      </c>
      <c r="B235" s="18" t="s">
        <v>403</v>
      </c>
      <c r="C235" s="17">
        <v>2002</v>
      </c>
      <c r="D235" s="18">
        <v>334949</v>
      </c>
      <c r="E235" s="18" t="s">
        <v>150</v>
      </c>
      <c r="F235" s="17" t="s">
        <v>138</v>
      </c>
      <c r="G235" s="19"/>
      <c r="H235" s="6"/>
    </row>
    <row r="236" spans="1:8" ht="27.75" customHeight="1" x14ac:dyDescent="0.3">
      <c r="A236" s="17">
        <v>3</v>
      </c>
      <c r="B236" s="18" t="s">
        <v>404</v>
      </c>
      <c r="C236" s="17">
        <v>1988</v>
      </c>
      <c r="D236" s="18">
        <v>259161</v>
      </c>
      <c r="E236" s="18" t="s">
        <v>105</v>
      </c>
      <c r="F236" s="17" t="s">
        <v>138</v>
      </c>
      <c r="G236" s="19"/>
      <c r="H236" s="6"/>
    </row>
    <row r="237" spans="1:8" ht="27.75" customHeight="1" x14ac:dyDescent="0.3">
      <c r="A237" s="17">
        <v>4</v>
      </c>
      <c r="B237" s="18" t="s">
        <v>405</v>
      </c>
      <c r="C237" s="17">
        <v>1982</v>
      </c>
      <c r="D237" s="18">
        <v>196903</v>
      </c>
      <c r="E237" s="18" t="s">
        <v>105</v>
      </c>
      <c r="F237" s="17" t="s">
        <v>138</v>
      </c>
      <c r="G237" s="19"/>
      <c r="H237" s="6"/>
    </row>
    <row r="238" spans="1:8" ht="27.75" customHeight="1" x14ac:dyDescent="0.3">
      <c r="A238" s="17">
        <v>5</v>
      </c>
      <c r="B238" s="18" t="s">
        <v>406</v>
      </c>
      <c r="C238" s="17">
        <v>1994</v>
      </c>
      <c r="D238" s="18">
        <v>320589</v>
      </c>
      <c r="E238" s="18" t="s">
        <v>105</v>
      </c>
      <c r="F238" s="17" t="s">
        <v>138</v>
      </c>
      <c r="G238" s="19"/>
      <c r="H238" s="6"/>
    </row>
    <row r="239" spans="1:8" s="9" customFormat="1" ht="27.75" customHeight="1" x14ac:dyDescent="0.3">
      <c r="A239" s="17">
        <v>6</v>
      </c>
      <c r="B239" s="18" t="s">
        <v>407</v>
      </c>
      <c r="C239" s="17">
        <v>2000</v>
      </c>
      <c r="D239" s="18">
        <v>333249</v>
      </c>
      <c r="E239" s="18" t="s">
        <v>122</v>
      </c>
      <c r="F239" s="17" t="s">
        <v>138</v>
      </c>
      <c r="G239" s="19" t="s">
        <v>408</v>
      </c>
      <c r="H239" s="8"/>
    </row>
    <row r="240" spans="1:8" s="9" customFormat="1" ht="27.75" customHeight="1" x14ac:dyDescent="0.3">
      <c r="A240" s="17">
        <v>7</v>
      </c>
      <c r="B240" s="18" t="s">
        <v>409</v>
      </c>
      <c r="C240" s="17">
        <v>2003</v>
      </c>
      <c r="D240" s="18"/>
      <c r="E240" s="18" t="s">
        <v>20</v>
      </c>
      <c r="F240" s="17" t="s">
        <v>138</v>
      </c>
      <c r="G240" s="19" t="s">
        <v>410</v>
      </c>
      <c r="H240" s="8"/>
    </row>
    <row r="241" spans="1:8" ht="27.75" customHeight="1" x14ac:dyDescent="0.3">
      <c r="A241" s="17">
        <v>8</v>
      </c>
      <c r="B241" s="18" t="s">
        <v>411</v>
      </c>
      <c r="C241" s="17">
        <v>1999</v>
      </c>
      <c r="D241" s="18">
        <v>313143</v>
      </c>
      <c r="E241" s="18" t="s">
        <v>412</v>
      </c>
      <c r="F241" s="17" t="s">
        <v>138</v>
      </c>
      <c r="G241" s="19" t="s">
        <v>413</v>
      </c>
      <c r="H241" s="6"/>
    </row>
    <row r="242" spans="1:8" ht="27.75" customHeight="1" x14ac:dyDescent="0.3">
      <c r="A242" s="17">
        <v>9</v>
      </c>
      <c r="B242" s="18" t="s">
        <v>414</v>
      </c>
      <c r="C242" s="17">
        <v>2005</v>
      </c>
      <c r="D242" s="18">
        <v>372050</v>
      </c>
      <c r="E242" s="18" t="s">
        <v>150</v>
      </c>
      <c r="F242" s="17" t="s">
        <v>138</v>
      </c>
      <c r="G242" s="19" t="s">
        <v>415</v>
      </c>
      <c r="H242" s="6"/>
    </row>
    <row r="243" spans="1:8" ht="27.75" customHeight="1" x14ac:dyDescent="0.3">
      <c r="A243" s="17">
        <v>10</v>
      </c>
      <c r="B243" s="18" t="s">
        <v>416</v>
      </c>
      <c r="C243" s="17">
        <v>1974</v>
      </c>
      <c r="D243" s="18">
        <v>350754</v>
      </c>
      <c r="E243" s="18" t="s">
        <v>202</v>
      </c>
      <c r="F243" s="17" t="s">
        <v>138</v>
      </c>
      <c r="G243" s="19" t="s">
        <v>417</v>
      </c>
      <c r="H243" s="6"/>
    </row>
    <row r="244" spans="1:8" ht="27.75" customHeight="1" x14ac:dyDescent="0.3">
      <c r="A244" s="17">
        <v>11</v>
      </c>
      <c r="B244" s="18" t="s">
        <v>418</v>
      </c>
      <c r="C244" s="17">
        <v>2006</v>
      </c>
      <c r="D244" s="18">
        <v>391692</v>
      </c>
      <c r="E244" s="18" t="s">
        <v>150</v>
      </c>
      <c r="F244" s="17" t="s">
        <v>138</v>
      </c>
      <c r="G244" s="19" t="s">
        <v>419</v>
      </c>
      <c r="H244" s="6"/>
    </row>
    <row r="245" spans="1:8" ht="27.75" customHeight="1" x14ac:dyDescent="0.3">
      <c r="A245" s="17">
        <v>12</v>
      </c>
      <c r="B245" s="18" t="s">
        <v>420</v>
      </c>
      <c r="C245" s="17">
        <v>2003</v>
      </c>
      <c r="D245" s="18">
        <v>336793</v>
      </c>
      <c r="E245" s="18" t="s">
        <v>394</v>
      </c>
      <c r="F245" s="17" t="s">
        <v>138</v>
      </c>
      <c r="G245" s="19"/>
      <c r="H245" s="6"/>
    </row>
    <row r="246" spans="1:8" s="7" customFormat="1" ht="27.75" customHeight="1" x14ac:dyDescent="0.3">
      <c r="A246" s="17">
        <v>13</v>
      </c>
      <c r="B246" s="18" t="s">
        <v>421</v>
      </c>
      <c r="C246" s="17">
        <v>2006</v>
      </c>
      <c r="D246" s="18">
        <v>367619</v>
      </c>
      <c r="E246" s="18" t="s">
        <v>150</v>
      </c>
      <c r="F246" s="17" t="s">
        <v>138</v>
      </c>
      <c r="G246" s="19" t="s">
        <v>422</v>
      </c>
      <c r="H246" s="6"/>
    </row>
    <row r="247" spans="1:8" ht="27.75" customHeight="1" x14ac:dyDescent="0.3">
      <c r="A247" s="17">
        <v>14</v>
      </c>
      <c r="B247" s="18" t="s">
        <v>423</v>
      </c>
      <c r="C247" s="17">
        <v>2007</v>
      </c>
      <c r="D247" s="18">
        <v>372048</v>
      </c>
      <c r="E247" s="18" t="s">
        <v>424</v>
      </c>
      <c r="F247" s="17" t="s">
        <v>138</v>
      </c>
      <c r="G247" s="19" t="s">
        <v>425</v>
      </c>
      <c r="H247" s="6"/>
    </row>
    <row r="248" spans="1:8" ht="27.75" customHeight="1" x14ac:dyDescent="0.3">
      <c r="A248" s="17">
        <v>15</v>
      </c>
      <c r="B248" s="18" t="s">
        <v>426</v>
      </c>
      <c r="C248" s="17">
        <v>2003</v>
      </c>
      <c r="D248" s="18">
        <v>366495</v>
      </c>
      <c r="E248" s="18" t="s">
        <v>10</v>
      </c>
      <c r="F248" s="17" t="s">
        <v>138</v>
      </c>
      <c r="G248" s="19"/>
      <c r="H248" s="6"/>
    </row>
    <row r="249" spans="1:8" s="11" customFormat="1" ht="27.75" customHeight="1" x14ac:dyDescent="0.3">
      <c r="A249" s="17"/>
      <c r="B249" s="18"/>
      <c r="C249" s="17"/>
      <c r="D249" s="18"/>
      <c r="E249" s="18"/>
      <c r="F249" s="17"/>
      <c r="G249" s="19"/>
      <c r="H249" s="6"/>
    </row>
    <row r="250" spans="1:8" s="1" customFormat="1" ht="27.75" customHeight="1" x14ac:dyDescent="0.3">
      <c r="A250" s="15" t="s">
        <v>525</v>
      </c>
      <c r="B250" s="15"/>
      <c r="C250" s="15"/>
      <c r="D250" s="15"/>
      <c r="E250" s="15"/>
      <c r="F250" s="15"/>
      <c r="G250" s="15"/>
      <c r="H250" s="15"/>
    </row>
    <row r="251" spans="1:8" s="1" customFormat="1" ht="27.75" customHeight="1" x14ac:dyDescent="0.3">
      <c r="A251" s="2" t="s">
        <v>1</v>
      </c>
      <c r="B251" s="3" t="s">
        <v>2</v>
      </c>
      <c r="C251" s="2" t="s">
        <v>3</v>
      </c>
      <c r="D251" s="2" t="s">
        <v>4</v>
      </c>
      <c r="E251" s="3" t="s">
        <v>5</v>
      </c>
      <c r="F251" s="2" t="s">
        <v>6</v>
      </c>
      <c r="G251" s="2" t="s">
        <v>7</v>
      </c>
      <c r="H251" s="2" t="s">
        <v>8</v>
      </c>
    </row>
    <row r="252" spans="1:8" ht="27.75" customHeight="1" x14ac:dyDescent="0.3">
      <c r="A252" s="4">
        <v>1</v>
      </c>
      <c r="B252" s="5" t="s">
        <v>427</v>
      </c>
      <c r="C252" s="4">
        <v>2001</v>
      </c>
      <c r="D252" s="5">
        <v>324935</v>
      </c>
      <c r="E252" s="5" t="s">
        <v>428</v>
      </c>
      <c r="F252" s="4" t="s">
        <v>429</v>
      </c>
      <c r="G252" s="6" t="s">
        <v>430</v>
      </c>
      <c r="H252" s="6"/>
    </row>
    <row r="253" spans="1:8" ht="27.75" customHeight="1" x14ac:dyDescent="0.3">
      <c r="A253" s="4">
        <v>2</v>
      </c>
      <c r="B253" s="5" t="s">
        <v>431</v>
      </c>
      <c r="C253" s="4">
        <v>1998</v>
      </c>
      <c r="D253" s="5">
        <v>317102</v>
      </c>
      <c r="E253" s="5" t="s">
        <v>14</v>
      </c>
      <c r="F253" s="4" t="s">
        <v>429</v>
      </c>
      <c r="G253" s="6" t="s">
        <v>432</v>
      </c>
      <c r="H253" s="6"/>
    </row>
    <row r="254" spans="1:8" ht="27.75" customHeight="1" x14ac:dyDescent="0.3">
      <c r="A254" s="4">
        <v>3</v>
      </c>
      <c r="B254" s="5" t="s">
        <v>433</v>
      </c>
      <c r="C254" s="4">
        <v>1998</v>
      </c>
      <c r="D254" s="5">
        <v>326238</v>
      </c>
      <c r="E254" s="5" t="s">
        <v>194</v>
      </c>
      <c r="F254" s="4" t="s">
        <v>429</v>
      </c>
      <c r="G254" s="6" t="s">
        <v>434</v>
      </c>
      <c r="H254" s="6"/>
    </row>
    <row r="255" spans="1:8" s="11" customFormat="1" ht="27.75" customHeight="1" x14ac:dyDescent="0.3">
      <c r="A255" s="4"/>
      <c r="B255" s="5"/>
      <c r="C255" s="4"/>
      <c r="D255" s="5"/>
      <c r="E255" s="5"/>
      <c r="F255" s="4"/>
      <c r="G255" s="6"/>
      <c r="H255" s="6"/>
    </row>
    <row r="256" spans="1:8" s="1" customFormat="1" ht="27.75" customHeight="1" x14ac:dyDescent="0.3">
      <c r="A256" s="15" t="s">
        <v>526</v>
      </c>
      <c r="B256" s="15"/>
      <c r="C256" s="15"/>
      <c r="D256" s="15"/>
      <c r="E256" s="15"/>
      <c r="F256" s="15"/>
      <c r="G256" s="15"/>
      <c r="H256" s="15"/>
    </row>
    <row r="257" spans="1:8" s="1" customFormat="1" ht="27.75" customHeight="1" x14ac:dyDescent="0.3">
      <c r="A257" s="2" t="s">
        <v>1</v>
      </c>
      <c r="B257" s="3" t="s">
        <v>2</v>
      </c>
      <c r="C257" s="2" t="s">
        <v>3</v>
      </c>
      <c r="D257" s="2" t="s">
        <v>4</v>
      </c>
      <c r="E257" s="3" t="s">
        <v>5</v>
      </c>
      <c r="F257" s="2" t="s">
        <v>6</v>
      </c>
      <c r="G257" s="2" t="s">
        <v>7</v>
      </c>
      <c r="H257" s="2" t="s">
        <v>8</v>
      </c>
    </row>
    <row r="258" spans="1:8" ht="27.75" customHeight="1" x14ac:dyDescent="0.3">
      <c r="A258" s="17">
        <v>1</v>
      </c>
      <c r="B258" s="18" t="s">
        <v>284</v>
      </c>
      <c r="C258" s="17">
        <v>1997</v>
      </c>
      <c r="D258" s="18">
        <v>306836</v>
      </c>
      <c r="E258" s="18" t="s">
        <v>285</v>
      </c>
      <c r="F258" s="17" t="s">
        <v>435</v>
      </c>
      <c r="G258" s="19" t="s">
        <v>436</v>
      </c>
      <c r="H258" s="6"/>
    </row>
    <row r="259" spans="1:8" ht="27.75" customHeight="1" x14ac:dyDescent="0.3">
      <c r="A259" s="17">
        <v>2</v>
      </c>
      <c r="B259" s="18" t="s">
        <v>437</v>
      </c>
      <c r="C259" s="17">
        <v>1997</v>
      </c>
      <c r="D259" s="18"/>
      <c r="E259" s="20" t="s">
        <v>20</v>
      </c>
      <c r="F259" s="17" t="s">
        <v>435</v>
      </c>
      <c r="G259" s="19" t="s">
        <v>438</v>
      </c>
      <c r="H259" s="6"/>
    </row>
    <row r="260" spans="1:8" ht="27.75" customHeight="1" x14ac:dyDescent="0.3">
      <c r="A260" s="17">
        <v>3</v>
      </c>
      <c r="B260" s="18" t="s">
        <v>431</v>
      </c>
      <c r="C260" s="17">
        <v>1998</v>
      </c>
      <c r="D260" s="18">
        <v>317102</v>
      </c>
      <c r="E260" s="18" t="s">
        <v>14</v>
      </c>
      <c r="F260" s="17" t="s">
        <v>435</v>
      </c>
      <c r="G260" s="19" t="s">
        <v>439</v>
      </c>
      <c r="H260" s="6"/>
    </row>
    <row r="261" spans="1:8" ht="27.75" customHeight="1" x14ac:dyDescent="0.3">
      <c r="A261" s="17">
        <v>4</v>
      </c>
      <c r="B261" s="18" t="s">
        <v>440</v>
      </c>
      <c r="C261" s="17">
        <v>2003</v>
      </c>
      <c r="D261" s="18">
        <v>344150</v>
      </c>
      <c r="E261" s="18" t="s">
        <v>50</v>
      </c>
      <c r="F261" s="17" t="s">
        <v>435</v>
      </c>
      <c r="G261" s="19" t="s">
        <v>441</v>
      </c>
      <c r="H261" s="6"/>
    </row>
    <row r="262" spans="1:8" s="11" customFormat="1" ht="27.75" customHeight="1" x14ac:dyDescent="0.3">
      <c r="A262" s="17"/>
      <c r="B262" s="18"/>
      <c r="C262" s="17"/>
      <c r="D262" s="18"/>
      <c r="E262" s="18"/>
      <c r="F262" s="17"/>
      <c r="G262" s="19"/>
      <c r="H262" s="6"/>
    </row>
    <row r="263" spans="1:8" s="1" customFormat="1" ht="27.75" customHeight="1" x14ac:dyDescent="0.3">
      <c r="A263" s="15" t="s">
        <v>527</v>
      </c>
      <c r="B263" s="15"/>
      <c r="C263" s="15"/>
      <c r="D263" s="15"/>
      <c r="E263" s="15"/>
      <c r="F263" s="15"/>
      <c r="G263" s="15"/>
      <c r="H263" s="15"/>
    </row>
    <row r="264" spans="1:8" s="1" customFormat="1" ht="27.75" customHeight="1" x14ac:dyDescent="0.3">
      <c r="A264" s="2" t="s">
        <v>1</v>
      </c>
      <c r="B264" s="3" t="s">
        <v>2</v>
      </c>
      <c r="C264" s="2" t="s">
        <v>3</v>
      </c>
      <c r="D264" s="2" t="s">
        <v>4</v>
      </c>
      <c r="E264" s="3" t="s">
        <v>5</v>
      </c>
      <c r="F264" s="2" t="s">
        <v>6</v>
      </c>
      <c r="G264" s="2" t="s">
        <v>7</v>
      </c>
      <c r="H264" s="2" t="s">
        <v>8</v>
      </c>
    </row>
    <row r="265" spans="1:8" ht="27.75" customHeight="1" x14ac:dyDescent="0.3">
      <c r="A265" s="4">
        <v>1</v>
      </c>
      <c r="B265" s="5" t="s">
        <v>442</v>
      </c>
      <c r="C265" s="4">
        <v>1994</v>
      </c>
      <c r="D265" s="5">
        <v>300172</v>
      </c>
      <c r="E265" s="5" t="s">
        <v>322</v>
      </c>
      <c r="F265" s="4" t="s">
        <v>443</v>
      </c>
      <c r="G265" s="6" t="s">
        <v>444</v>
      </c>
      <c r="H265" s="6"/>
    </row>
    <row r="266" spans="1:8" ht="27.75" customHeight="1" x14ac:dyDescent="0.3">
      <c r="A266" s="4">
        <v>2</v>
      </c>
      <c r="B266" s="5" t="s">
        <v>445</v>
      </c>
      <c r="C266" s="4">
        <v>1991</v>
      </c>
      <c r="D266" s="5">
        <v>269904</v>
      </c>
      <c r="E266" s="5" t="s">
        <v>446</v>
      </c>
      <c r="F266" s="4" t="s">
        <v>443</v>
      </c>
      <c r="G266" s="6" t="s">
        <v>447</v>
      </c>
      <c r="H266" s="6"/>
    </row>
    <row r="267" spans="1:8" ht="27.75" customHeight="1" x14ac:dyDescent="0.3">
      <c r="A267" s="4">
        <v>3</v>
      </c>
      <c r="B267" s="5" t="s">
        <v>448</v>
      </c>
      <c r="C267" s="4">
        <v>1976</v>
      </c>
      <c r="D267" s="5">
        <v>206948</v>
      </c>
      <c r="E267" s="5" t="s">
        <v>29</v>
      </c>
      <c r="F267" s="4" t="s">
        <v>443</v>
      </c>
      <c r="G267" s="6" t="s">
        <v>449</v>
      </c>
      <c r="H267" s="6"/>
    </row>
    <row r="268" spans="1:8" s="11" customFormat="1" ht="27.75" customHeight="1" x14ac:dyDescent="0.3">
      <c r="A268" s="4"/>
      <c r="B268" s="5"/>
      <c r="C268" s="4"/>
      <c r="D268" s="5"/>
      <c r="E268" s="5"/>
      <c r="F268" s="4"/>
      <c r="G268" s="6"/>
      <c r="H268" s="6"/>
    </row>
    <row r="269" spans="1:8" s="1" customFormat="1" ht="27.75" customHeight="1" x14ac:dyDescent="0.3">
      <c r="A269" s="15" t="s">
        <v>528</v>
      </c>
      <c r="B269" s="15"/>
      <c r="C269" s="15"/>
      <c r="D269" s="15"/>
      <c r="E269" s="15"/>
      <c r="F269" s="15"/>
      <c r="G269" s="15"/>
      <c r="H269" s="15"/>
    </row>
    <row r="270" spans="1:8" s="1" customFormat="1" ht="27.75" customHeight="1" x14ac:dyDescent="0.3">
      <c r="A270" s="2" t="s">
        <v>1</v>
      </c>
      <c r="B270" s="3" t="s">
        <v>2</v>
      </c>
      <c r="C270" s="2" t="s">
        <v>3</v>
      </c>
      <c r="D270" s="2" t="s">
        <v>4</v>
      </c>
      <c r="E270" s="3" t="s">
        <v>5</v>
      </c>
      <c r="F270" s="2" t="s">
        <v>6</v>
      </c>
      <c r="G270" s="2" t="s">
        <v>7</v>
      </c>
      <c r="H270" s="2" t="s">
        <v>8</v>
      </c>
    </row>
    <row r="271" spans="1:8" ht="27.75" customHeight="1" x14ac:dyDescent="0.3">
      <c r="A271" s="4">
        <v>1</v>
      </c>
      <c r="B271" s="5" t="s">
        <v>450</v>
      </c>
      <c r="C271" s="4">
        <v>1995</v>
      </c>
      <c r="D271" s="5">
        <v>314056</v>
      </c>
      <c r="E271" s="5" t="s">
        <v>322</v>
      </c>
      <c r="F271" s="4" t="s">
        <v>451</v>
      </c>
      <c r="G271" s="6" t="s">
        <v>452</v>
      </c>
      <c r="H271" s="6"/>
    </row>
    <row r="272" spans="1:8" ht="27.75" customHeight="1" x14ac:dyDescent="0.3">
      <c r="A272" s="4">
        <v>2</v>
      </c>
      <c r="B272" s="5" t="s">
        <v>453</v>
      </c>
      <c r="C272" s="4">
        <v>1972</v>
      </c>
      <c r="D272" s="5">
        <v>314963</v>
      </c>
      <c r="E272" s="5" t="s">
        <v>412</v>
      </c>
      <c r="F272" s="4" t="s">
        <v>451</v>
      </c>
      <c r="G272" s="6" t="s">
        <v>454</v>
      </c>
      <c r="H272" s="6"/>
    </row>
    <row r="273" spans="1:8" s="11" customFormat="1" ht="27.75" customHeight="1" x14ac:dyDescent="0.3">
      <c r="A273" s="4"/>
      <c r="B273" s="5"/>
      <c r="C273" s="4"/>
      <c r="D273" s="5"/>
      <c r="E273" s="5"/>
      <c r="F273" s="4"/>
      <c r="G273" s="6"/>
      <c r="H273" s="6"/>
    </row>
    <row r="274" spans="1:8" s="1" customFormat="1" ht="27.75" customHeight="1" x14ac:dyDescent="0.3">
      <c r="A274" s="15" t="s">
        <v>529</v>
      </c>
      <c r="B274" s="15"/>
      <c r="C274" s="15"/>
      <c r="D274" s="15"/>
      <c r="E274" s="15"/>
      <c r="F274" s="15"/>
      <c r="G274" s="15"/>
      <c r="H274" s="15"/>
    </row>
    <row r="275" spans="1:8" s="1" customFormat="1" ht="27.75" customHeight="1" x14ac:dyDescent="0.3">
      <c r="A275" s="2" t="s">
        <v>1</v>
      </c>
      <c r="B275" s="3" t="s">
        <v>2</v>
      </c>
      <c r="C275" s="2" t="s">
        <v>3</v>
      </c>
      <c r="D275" s="2" t="s">
        <v>4</v>
      </c>
      <c r="E275" s="3" t="s">
        <v>5</v>
      </c>
      <c r="F275" s="2" t="s">
        <v>6</v>
      </c>
      <c r="G275" s="2" t="s">
        <v>7</v>
      </c>
      <c r="H275" s="2" t="s">
        <v>8</v>
      </c>
    </row>
    <row r="276" spans="1:8" s="7" customFormat="1" ht="27.75" customHeight="1" x14ac:dyDescent="0.3">
      <c r="A276" s="17">
        <v>1</v>
      </c>
      <c r="B276" s="18" t="s">
        <v>455</v>
      </c>
      <c r="C276" s="17">
        <v>1999</v>
      </c>
      <c r="D276" s="18">
        <v>326591</v>
      </c>
      <c r="E276" s="18" t="s">
        <v>100</v>
      </c>
      <c r="F276" s="17" t="s">
        <v>456</v>
      </c>
      <c r="G276" s="19" t="s">
        <v>457</v>
      </c>
      <c r="H276" s="6"/>
    </row>
    <row r="277" spans="1:8" ht="27.75" customHeight="1" x14ac:dyDescent="0.3">
      <c r="A277" s="17">
        <v>2</v>
      </c>
      <c r="B277" s="18" t="s">
        <v>458</v>
      </c>
      <c r="C277" s="17">
        <v>1999</v>
      </c>
      <c r="D277" s="18">
        <v>338627</v>
      </c>
      <c r="E277" s="18" t="s">
        <v>459</v>
      </c>
      <c r="F277" s="17" t="s">
        <v>456</v>
      </c>
      <c r="G277" s="19" t="s">
        <v>460</v>
      </c>
      <c r="H277" s="6"/>
    </row>
    <row r="278" spans="1:8" ht="27.75" customHeight="1" x14ac:dyDescent="0.3">
      <c r="A278" s="17">
        <v>3</v>
      </c>
      <c r="B278" s="18" t="s">
        <v>461</v>
      </c>
      <c r="C278" s="17">
        <v>2004</v>
      </c>
      <c r="D278" s="18">
        <v>377773</v>
      </c>
      <c r="E278" s="18" t="s">
        <v>459</v>
      </c>
      <c r="F278" s="17" t="s">
        <v>456</v>
      </c>
      <c r="G278" s="19" t="s">
        <v>462</v>
      </c>
      <c r="H278" s="6"/>
    </row>
    <row r="279" spans="1:8" ht="27.75" customHeight="1" x14ac:dyDescent="0.3">
      <c r="A279" s="17">
        <v>4</v>
      </c>
      <c r="B279" s="18" t="s">
        <v>463</v>
      </c>
      <c r="C279" s="17">
        <v>1996</v>
      </c>
      <c r="D279" s="18">
        <v>289723</v>
      </c>
      <c r="E279" s="18" t="s">
        <v>26</v>
      </c>
      <c r="F279" s="17" t="s">
        <v>456</v>
      </c>
      <c r="G279" s="19" t="s">
        <v>464</v>
      </c>
      <c r="H279" s="6"/>
    </row>
    <row r="280" spans="1:8" ht="27.75" customHeight="1" x14ac:dyDescent="0.3">
      <c r="A280" s="17">
        <v>5</v>
      </c>
      <c r="B280" s="18" t="s">
        <v>465</v>
      </c>
      <c r="C280" s="17">
        <v>2002</v>
      </c>
      <c r="D280" s="18">
        <v>394480</v>
      </c>
      <c r="E280" s="18" t="s">
        <v>466</v>
      </c>
      <c r="F280" s="17" t="s">
        <v>456</v>
      </c>
      <c r="G280" s="19" t="s">
        <v>467</v>
      </c>
      <c r="H280" s="6"/>
    </row>
    <row r="281" spans="1:8" s="9" customFormat="1" ht="27.75" customHeight="1" x14ac:dyDescent="0.3">
      <c r="A281" s="17">
        <v>6</v>
      </c>
      <c r="B281" s="18" t="s">
        <v>468</v>
      </c>
      <c r="C281" s="17">
        <v>2006</v>
      </c>
      <c r="D281" s="18">
        <v>396603</v>
      </c>
      <c r="E281" s="18" t="s">
        <v>469</v>
      </c>
      <c r="F281" s="17" t="s">
        <v>456</v>
      </c>
      <c r="G281" s="19" t="s">
        <v>470</v>
      </c>
      <c r="H281" s="8"/>
    </row>
    <row r="282" spans="1:8" s="11" customFormat="1" ht="27.75" customHeight="1" x14ac:dyDescent="0.3">
      <c r="A282" s="17"/>
      <c r="B282" s="18"/>
      <c r="C282" s="17"/>
      <c r="D282" s="18"/>
      <c r="E282" s="18"/>
      <c r="F282" s="17"/>
      <c r="G282" s="19"/>
      <c r="H282" s="6"/>
    </row>
    <row r="283" spans="1:8" s="1" customFormat="1" ht="27.75" customHeight="1" x14ac:dyDescent="0.3">
      <c r="A283" s="15" t="s">
        <v>530</v>
      </c>
      <c r="B283" s="15"/>
      <c r="C283" s="15"/>
      <c r="D283" s="15"/>
      <c r="E283" s="15"/>
      <c r="F283" s="15"/>
      <c r="G283" s="15"/>
      <c r="H283" s="15"/>
    </row>
    <row r="284" spans="1:8" s="1" customFormat="1" ht="27.75" customHeight="1" x14ac:dyDescent="0.3">
      <c r="A284" s="2" t="s">
        <v>1</v>
      </c>
      <c r="B284" s="3" t="s">
        <v>2</v>
      </c>
      <c r="C284" s="2" t="s">
        <v>3</v>
      </c>
      <c r="D284" s="2" t="s">
        <v>4</v>
      </c>
      <c r="E284" s="3" t="s">
        <v>5</v>
      </c>
      <c r="F284" s="2" t="s">
        <v>6</v>
      </c>
      <c r="G284" s="2" t="s">
        <v>7</v>
      </c>
      <c r="H284" s="2" t="s">
        <v>8</v>
      </c>
    </row>
    <row r="285" spans="1:8" ht="27.75" customHeight="1" x14ac:dyDescent="0.3">
      <c r="A285" s="4">
        <v>1</v>
      </c>
      <c r="B285" s="5" t="s">
        <v>471</v>
      </c>
      <c r="C285" s="4">
        <v>1996</v>
      </c>
      <c r="D285" s="5">
        <v>336843</v>
      </c>
      <c r="E285" s="5" t="s">
        <v>122</v>
      </c>
      <c r="F285" s="4" t="s">
        <v>172</v>
      </c>
      <c r="G285" s="6" t="s">
        <v>472</v>
      </c>
      <c r="H285" s="6"/>
    </row>
    <row r="286" spans="1:8" ht="27.75" customHeight="1" x14ac:dyDescent="0.3">
      <c r="A286" s="4">
        <v>2</v>
      </c>
      <c r="B286" s="5" t="s">
        <v>473</v>
      </c>
      <c r="C286" s="4">
        <v>1999</v>
      </c>
      <c r="D286" s="5">
        <v>329777</v>
      </c>
      <c r="E286" s="5" t="s">
        <v>50</v>
      </c>
      <c r="F286" s="4" t="s">
        <v>172</v>
      </c>
      <c r="G286" s="6" t="s">
        <v>474</v>
      </c>
      <c r="H286" s="6"/>
    </row>
    <row r="287" spans="1:8" ht="27.75" customHeight="1" x14ac:dyDescent="0.3">
      <c r="A287" s="4">
        <v>3</v>
      </c>
      <c r="B287" s="5" t="s">
        <v>475</v>
      </c>
      <c r="C287" s="4">
        <v>2005</v>
      </c>
      <c r="D287" s="5">
        <v>346150</v>
      </c>
      <c r="E287" s="5" t="s">
        <v>50</v>
      </c>
      <c r="F287" s="4" t="s">
        <v>172</v>
      </c>
      <c r="G287" s="6" t="s">
        <v>476</v>
      </c>
      <c r="H287" s="6"/>
    </row>
    <row r="288" spans="1:8" ht="27.75" customHeight="1" x14ac:dyDescent="0.3">
      <c r="A288" s="4">
        <v>4</v>
      </c>
      <c r="B288" s="5" t="s">
        <v>477</v>
      </c>
      <c r="C288" s="4">
        <v>2007</v>
      </c>
      <c r="D288" s="5">
        <v>392258</v>
      </c>
      <c r="E288" s="5" t="s">
        <v>394</v>
      </c>
      <c r="F288" s="4" t="s">
        <v>172</v>
      </c>
      <c r="G288" s="6" t="s">
        <v>478</v>
      </c>
      <c r="H288" s="6"/>
    </row>
    <row r="289" spans="1:8" s="11" customFormat="1" ht="27.75" customHeight="1" x14ac:dyDescent="0.3">
      <c r="A289" s="4"/>
      <c r="B289" s="5"/>
      <c r="C289" s="4"/>
      <c r="D289" s="5"/>
      <c r="E289" s="5"/>
      <c r="F289" s="4"/>
      <c r="G289" s="6"/>
      <c r="H289" s="6"/>
    </row>
    <row r="290" spans="1:8" s="1" customFormat="1" ht="27.75" customHeight="1" x14ac:dyDescent="0.3">
      <c r="A290" s="15" t="s">
        <v>531</v>
      </c>
      <c r="B290" s="15"/>
      <c r="C290" s="15"/>
      <c r="D290" s="15"/>
      <c r="E290" s="15"/>
      <c r="F290" s="15"/>
      <c r="G290" s="15"/>
      <c r="H290" s="15"/>
    </row>
    <row r="291" spans="1:8" s="1" customFormat="1" ht="27.75" customHeight="1" x14ac:dyDescent="0.3">
      <c r="A291" s="2" t="s">
        <v>1</v>
      </c>
      <c r="B291" s="3" t="s">
        <v>2</v>
      </c>
      <c r="C291" s="2" t="s">
        <v>3</v>
      </c>
      <c r="D291" s="2" t="s">
        <v>4</v>
      </c>
      <c r="E291" s="3" t="s">
        <v>5</v>
      </c>
      <c r="F291" s="2" t="s">
        <v>6</v>
      </c>
      <c r="G291" s="2" t="s">
        <v>7</v>
      </c>
      <c r="H291" s="2" t="s">
        <v>8</v>
      </c>
    </row>
    <row r="292" spans="1:8" ht="27.75" customHeight="1" x14ac:dyDescent="0.3">
      <c r="A292" s="4">
        <v>1</v>
      </c>
      <c r="B292" s="5" t="s">
        <v>479</v>
      </c>
      <c r="C292" s="4">
        <v>2000</v>
      </c>
      <c r="D292" s="5">
        <v>320248</v>
      </c>
      <c r="E292" s="5" t="s">
        <v>480</v>
      </c>
      <c r="F292" s="4" t="s">
        <v>481</v>
      </c>
      <c r="G292" s="6" t="s">
        <v>482</v>
      </c>
      <c r="H292" s="6"/>
    </row>
    <row r="293" spans="1:8" ht="27.75" customHeight="1" x14ac:dyDescent="0.3">
      <c r="A293" s="4">
        <v>2</v>
      </c>
      <c r="B293" s="5" t="s">
        <v>483</v>
      </c>
      <c r="C293" s="4">
        <v>1996</v>
      </c>
      <c r="D293" s="5">
        <v>318746</v>
      </c>
      <c r="E293" s="5" t="s">
        <v>322</v>
      </c>
      <c r="F293" s="4" t="s">
        <v>481</v>
      </c>
      <c r="G293" s="6" t="s">
        <v>484</v>
      </c>
      <c r="H293" s="6"/>
    </row>
    <row r="294" spans="1:8" ht="27.75" customHeight="1" x14ac:dyDescent="0.3">
      <c r="A294" s="4">
        <v>3</v>
      </c>
      <c r="B294" s="5" t="s">
        <v>485</v>
      </c>
      <c r="C294" s="4">
        <v>2004</v>
      </c>
      <c r="D294" s="5">
        <v>357554</v>
      </c>
      <c r="E294" s="5" t="s">
        <v>428</v>
      </c>
      <c r="F294" s="4" t="s">
        <v>481</v>
      </c>
      <c r="G294" s="6" t="s">
        <v>486</v>
      </c>
      <c r="H294" s="6"/>
    </row>
    <row r="295" spans="1:8" ht="27.75" customHeight="1" x14ac:dyDescent="0.3">
      <c r="A295" s="4">
        <v>4</v>
      </c>
      <c r="B295" s="5" t="s">
        <v>487</v>
      </c>
      <c r="C295" s="4">
        <v>2004</v>
      </c>
      <c r="D295" s="5">
        <v>356993</v>
      </c>
      <c r="E295" s="5" t="s">
        <v>169</v>
      </c>
      <c r="F295" s="4" t="s">
        <v>481</v>
      </c>
      <c r="G295" s="6" t="s">
        <v>488</v>
      </c>
      <c r="H295" s="6"/>
    </row>
    <row r="296" spans="1:8" ht="27.75" customHeight="1" x14ac:dyDescent="0.3">
      <c r="A296" s="4">
        <v>5</v>
      </c>
      <c r="B296" s="5" t="s">
        <v>489</v>
      </c>
      <c r="C296" s="4">
        <v>2007</v>
      </c>
      <c r="D296" s="5">
        <v>383924</v>
      </c>
      <c r="E296" s="5" t="s">
        <v>490</v>
      </c>
      <c r="F296" s="4" t="s">
        <v>481</v>
      </c>
      <c r="G296" s="6" t="s">
        <v>491</v>
      </c>
      <c r="H296" s="6"/>
    </row>
    <row r="297" spans="1:8" ht="27.75" customHeight="1" x14ac:dyDescent="0.3">
      <c r="A297" s="4">
        <v>6</v>
      </c>
      <c r="B297" s="5" t="s">
        <v>492</v>
      </c>
      <c r="C297" s="4">
        <v>2003</v>
      </c>
      <c r="D297" s="5">
        <v>337847</v>
      </c>
      <c r="E297" s="5" t="s">
        <v>100</v>
      </c>
      <c r="F297" s="4" t="s">
        <v>481</v>
      </c>
      <c r="G297" s="6" t="s">
        <v>491</v>
      </c>
      <c r="H297" s="6"/>
    </row>
    <row r="298" spans="1:8" ht="27.75" customHeight="1" x14ac:dyDescent="0.3">
      <c r="A298" s="4">
        <v>7</v>
      </c>
      <c r="B298" s="5" t="s">
        <v>493</v>
      </c>
      <c r="C298" s="4">
        <v>2004</v>
      </c>
      <c r="D298" s="5">
        <v>394149</v>
      </c>
      <c r="E298" s="5" t="s">
        <v>494</v>
      </c>
      <c r="F298" s="4" t="s">
        <v>481</v>
      </c>
      <c r="G298" s="6" t="s">
        <v>495</v>
      </c>
      <c r="H298" s="6"/>
    </row>
    <row r="299" spans="1:8" s="11" customFormat="1" ht="27.75" customHeight="1" x14ac:dyDescent="0.3">
      <c r="A299" s="4"/>
      <c r="B299" s="5"/>
      <c r="C299" s="4"/>
      <c r="D299" s="5"/>
      <c r="E299" s="5"/>
      <c r="F299" s="4"/>
      <c r="G299" s="6"/>
      <c r="H299" s="6"/>
    </row>
    <row r="300" spans="1:8" s="1" customFormat="1" ht="27.75" customHeight="1" x14ac:dyDescent="0.3">
      <c r="A300" s="15" t="s">
        <v>532</v>
      </c>
      <c r="B300" s="15"/>
      <c r="C300" s="15"/>
      <c r="D300" s="15"/>
      <c r="E300" s="15"/>
      <c r="F300" s="15"/>
      <c r="G300" s="15"/>
      <c r="H300" s="15"/>
    </row>
    <row r="301" spans="1:8" s="1" customFormat="1" ht="27.75" customHeight="1" x14ac:dyDescent="0.3">
      <c r="A301" s="2" t="s">
        <v>1</v>
      </c>
      <c r="B301" s="3" t="s">
        <v>2</v>
      </c>
      <c r="C301" s="2" t="s">
        <v>3</v>
      </c>
      <c r="D301" s="2" t="s">
        <v>4</v>
      </c>
      <c r="E301" s="3" t="s">
        <v>5</v>
      </c>
      <c r="F301" s="2" t="s">
        <v>6</v>
      </c>
      <c r="G301" s="2" t="s">
        <v>7</v>
      </c>
      <c r="H301" s="2" t="s">
        <v>8</v>
      </c>
    </row>
    <row r="302" spans="1:8" ht="27.75" customHeight="1" x14ac:dyDescent="0.3">
      <c r="A302" s="4">
        <v>1</v>
      </c>
      <c r="B302" s="5" t="s">
        <v>496</v>
      </c>
      <c r="C302" s="4">
        <v>1996</v>
      </c>
      <c r="D302" s="5">
        <v>312338</v>
      </c>
      <c r="E302" s="5" t="s">
        <v>497</v>
      </c>
      <c r="F302" s="4" t="s">
        <v>498</v>
      </c>
      <c r="G302" s="6" t="s">
        <v>499</v>
      </c>
      <c r="H302" s="6"/>
    </row>
    <row r="303" spans="1:8" ht="27.75" customHeight="1" x14ac:dyDescent="0.3">
      <c r="A303" s="4">
        <v>2</v>
      </c>
      <c r="B303" s="5" t="s">
        <v>500</v>
      </c>
      <c r="C303" s="4">
        <v>1999</v>
      </c>
      <c r="D303" s="5">
        <v>311362</v>
      </c>
      <c r="E303" s="5" t="s">
        <v>497</v>
      </c>
      <c r="F303" s="4" t="s">
        <v>498</v>
      </c>
      <c r="G303" s="6" t="s">
        <v>501</v>
      </c>
      <c r="H303" s="6"/>
    </row>
    <row r="304" spans="1:8" ht="27.75" customHeight="1" x14ac:dyDescent="0.3">
      <c r="A304" s="4">
        <v>3</v>
      </c>
      <c r="B304" s="5" t="s">
        <v>453</v>
      </c>
      <c r="C304" s="4">
        <v>1972</v>
      </c>
      <c r="D304" s="5">
        <v>314963</v>
      </c>
      <c r="E304" s="5" t="s">
        <v>412</v>
      </c>
      <c r="F304" s="4" t="s">
        <v>498</v>
      </c>
      <c r="G304" s="6" t="s">
        <v>502</v>
      </c>
      <c r="H304" s="6"/>
    </row>
    <row r="305" spans="1:8" ht="27.75" customHeight="1" x14ac:dyDescent="0.3">
      <c r="A305" s="4">
        <v>4</v>
      </c>
      <c r="B305" s="5" t="s">
        <v>445</v>
      </c>
      <c r="C305" s="4">
        <v>1991</v>
      </c>
      <c r="D305" s="5">
        <v>269904</v>
      </c>
      <c r="E305" s="5" t="s">
        <v>446</v>
      </c>
      <c r="F305" s="4" t="s">
        <v>498</v>
      </c>
      <c r="G305" s="6" t="s">
        <v>503</v>
      </c>
      <c r="H305" s="6"/>
    </row>
    <row r="306" spans="1:8" ht="27.75" customHeight="1" x14ac:dyDescent="0.3">
      <c r="A306" s="4">
        <v>5</v>
      </c>
      <c r="B306" s="5" t="s">
        <v>448</v>
      </c>
      <c r="C306" s="4">
        <v>1976</v>
      </c>
      <c r="D306" s="5">
        <v>206948</v>
      </c>
      <c r="E306" s="5" t="s">
        <v>29</v>
      </c>
      <c r="F306" s="4" t="s">
        <v>498</v>
      </c>
      <c r="G306" s="6" t="s">
        <v>504</v>
      </c>
      <c r="H306" s="6"/>
    </row>
    <row r="307" spans="1:8" ht="27.75" customHeight="1" x14ac:dyDescent="0.3">
      <c r="A307" s="4">
        <v>6</v>
      </c>
      <c r="B307" s="5" t="s">
        <v>468</v>
      </c>
      <c r="C307" s="4">
        <v>2006</v>
      </c>
      <c r="D307" s="5">
        <v>396603</v>
      </c>
      <c r="E307" s="5" t="s">
        <v>469</v>
      </c>
      <c r="F307" s="4" t="s">
        <v>498</v>
      </c>
      <c r="G307" s="6" t="s">
        <v>505</v>
      </c>
      <c r="H307" s="6"/>
    </row>
    <row r="308" spans="1:8" s="11" customFormat="1" ht="27.75" customHeight="1" x14ac:dyDescent="0.3">
      <c r="A308" s="4"/>
      <c r="B308" s="5"/>
      <c r="C308" s="4"/>
      <c r="D308" s="5"/>
      <c r="E308" s="5"/>
      <c r="F308" s="4"/>
      <c r="G308" s="6"/>
      <c r="H308" s="6"/>
    </row>
    <row r="309" spans="1:8" s="1" customFormat="1" ht="27.75" customHeight="1" x14ac:dyDescent="0.3">
      <c r="A309" s="15" t="s">
        <v>533</v>
      </c>
      <c r="B309" s="15"/>
      <c r="C309" s="15"/>
      <c r="D309" s="15"/>
      <c r="E309" s="15"/>
      <c r="F309" s="15"/>
      <c r="G309" s="15"/>
      <c r="H309" s="15"/>
    </row>
    <row r="310" spans="1:8" s="1" customFormat="1" ht="27.75" customHeight="1" x14ac:dyDescent="0.3">
      <c r="A310" s="2" t="s">
        <v>1</v>
      </c>
      <c r="B310" s="3" t="s">
        <v>2</v>
      </c>
      <c r="C310" s="2" t="s">
        <v>3</v>
      </c>
      <c r="D310" s="2" t="s">
        <v>4</v>
      </c>
      <c r="E310" s="3" t="s">
        <v>5</v>
      </c>
      <c r="F310" s="2" t="s">
        <v>6</v>
      </c>
      <c r="G310" s="2" t="s">
        <v>7</v>
      </c>
      <c r="H310" s="2" t="s">
        <v>8</v>
      </c>
    </row>
    <row r="311" spans="1:8" ht="27.75" customHeight="1" x14ac:dyDescent="0.3">
      <c r="A311" s="4">
        <v>1</v>
      </c>
      <c r="B311" s="5" t="s">
        <v>506</v>
      </c>
      <c r="C311" s="4">
        <v>2000</v>
      </c>
      <c r="D311" s="5">
        <v>350684</v>
      </c>
      <c r="E311" s="5" t="s">
        <v>94</v>
      </c>
      <c r="F311" s="4" t="s">
        <v>507</v>
      </c>
      <c r="G311" s="6" t="s">
        <v>508</v>
      </c>
      <c r="H311" s="6"/>
    </row>
    <row r="312" spans="1:8" ht="27.75" customHeight="1" x14ac:dyDescent="0.3">
      <c r="A312" s="4">
        <v>2</v>
      </c>
      <c r="B312" s="5" t="s">
        <v>509</v>
      </c>
      <c r="C312" s="4">
        <v>2001</v>
      </c>
      <c r="D312" s="5">
        <v>353449</v>
      </c>
      <c r="E312" s="5" t="s">
        <v>94</v>
      </c>
      <c r="F312" s="4" t="s">
        <v>507</v>
      </c>
      <c r="G312" s="6" t="s">
        <v>510</v>
      </c>
      <c r="H312" s="6"/>
    </row>
    <row r="313" spans="1:8" ht="27.75" customHeight="1" x14ac:dyDescent="0.3">
      <c r="A313" s="4">
        <v>3</v>
      </c>
      <c r="B313" s="5" t="s">
        <v>473</v>
      </c>
      <c r="C313" s="4">
        <v>1999</v>
      </c>
      <c r="D313" s="5">
        <v>329777</v>
      </c>
      <c r="E313" s="5" t="s">
        <v>50</v>
      </c>
      <c r="F313" s="4" t="s">
        <v>507</v>
      </c>
      <c r="G313" s="6" t="s">
        <v>511</v>
      </c>
      <c r="H313" s="6"/>
    </row>
  </sheetData>
  <autoFilter ref="A147:H147" xr:uid="{D4A6B8D0-C3ED-40BB-A1E5-8D3F126E59BD}">
    <sortState xmlns:xlrd2="http://schemas.microsoft.com/office/spreadsheetml/2017/richdata2" ref="A148:H182">
      <sortCondition ref="H147"/>
    </sortState>
  </autoFilter>
  <mergeCells count="23">
    <mergeCell ref="A70:H70"/>
    <mergeCell ref="A1:H1"/>
    <mergeCell ref="A2:H2"/>
    <mergeCell ref="A21:H21"/>
    <mergeCell ref="A42:H42"/>
    <mergeCell ref="A60:H60"/>
    <mergeCell ref="A269:H269"/>
    <mergeCell ref="A80:H80"/>
    <mergeCell ref="A89:H89"/>
    <mergeCell ref="A96:H96"/>
    <mergeCell ref="A109:H109"/>
    <mergeCell ref="A146:H146"/>
    <mergeCell ref="A184:H184"/>
    <mergeCell ref="A205:H205"/>
    <mergeCell ref="A232:H232"/>
    <mergeCell ref="A250:H250"/>
    <mergeCell ref="A256:H256"/>
    <mergeCell ref="A263:H263"/>
    <mergeCell ref="A274:H274"/>
    <mergeCell ref="A283:H283"/>
    <mergeCell ref="A290:H290"/>
    <mergeCell ref="A300:H300"/>
    <mergeCell ref="A309:H309"/>
  </mergeCells>
  <conditionalFormatting sqref="D3:E3 D233:E238">
    <cfRule type="cellIs" dxfId="20" priority="73" operator="equal">
      <formula>FALSE</formula>
    </cfRule>
  </conditionalFormatting>
  <conditionalFormatting sqref="D22:E22">
    <cfRule type="cellIs" dxfId="19" priority="69" operator="equal">
      <formula>FALSE</formula>
    </cfRule>
  </conditionalFormatting>
  <conditionalFormatting sqref="D43:E43">
    <cfRule type="cellIs" dxfId="18" priority="66" operator="equal">
      <formula>FALSE</formula>
    </cfRule>
  </conditionalFormatting>
  <conditionalFormatting sqref="D61:E61">
    <cfRule type="cellIs" dxfId="17" priority="63" operator="equal">
      <formula>FALSE</formula>
    </cfRule>
  </conditionalFormatting>
  <conditionalFormatting sqref="D71:E73">
    <cfRule type="cellIs" dxfId="16" priority="60" operator="equal">
      <formula>FALSE</formula>
    </cfRule>
  </conditionalFormatting>
  <conditionalFormatting sqref="D81:E81">
    <cfRule type="cellIs" dxfId="15" priority="57" operator="equal">
      <formula>FALSE</formula>
    </cfRule>
  </conditionalFormatting>
  <conditionalFormatting sqref="D90:E90">
    <cfRule type="cellIs" dxfId="14" priority="54" operator="equal">
      <formula>FALSE</formula>
    </cfRule>
  </conditionalFormatting>
  <conditionalFormatting sqref="D97:E97">
    <cfRule type="cellIs" dxfId="13" priority="51" operator="equal">
      <formula>FALSE</formula>
    </cfRule>
  </conditionalFormatting>
  <conditionalFormatting sqref="D110:E110">
    <cfRule type="cellIs" dxfId="12" priority="48" operator="equal">
      <formula>FALSE</formula>
    </cfRule>
  </conditionalFormatting>
  <conditionalFormatting sqref="D147:E147">
    <cfRule type="cellIs" dxfId="11" priority="45" operator="equal">
      <formula>FALSE</formula>
    </cfRule>
  </conditionalFormatting>
  <conditionalFormatting sqref="D185:E185">
    <cfRule type="cellIs" dxfId="10" priority="42" operator="equal">
      <formula>FALSE</formula>
    </cfRule>
  </conditionalFormatting>
  <conditionalFormatting sqref="D206:E206">
    <cfRule type="cellIs" dxfId="9" priority="39" operator="equal">
      <formula>FALSE</formula>
    </cfRule>
  </conditionalFormatting>
  <conditionalFormatting sqref="D251:E251">
    <cfRule type="cellIs" dxfId="8" priority="35" operator="equal">
      <formula>FALSE</formula>
    </cfRule>
  </conditionalFormatting>
  <conditionalFormatting sqref="D257:E257">
    <cfRule type="cellIs" dxfId="7" priority="31" operator="equal">
      <formula>FALSE</formula>
    </cfRule>
  </conditionalFormatting>
  <conditionalFormatting sqref="D264:E264">
    <cfRule type="cellIs" dxfId="6" priority="27" operator="equal">
      <formula>FALSE</formula>
    </cfRule>
  </conditionalFormatting>
  <conditionalFormatting sqref="D270:E270">
    <cfRule type="cellIs" dxfId="5" priority="23" operator="equal">
      <formula>FALSE</formula>
    </cfRule>
  </conditionalFormatting>
  <conditionalFormatting sqref="D275:E275">
    <cfRule type="cellIs" dxfId="4" priority="19" operator="equal">
      <formula>FALSE</formula>
    </cfRule>
  </conditionalFormatting>
  <conditionalFormatting sqref="D284:E284">
    <cfRule type="cellIs" dxfId="3" priority="15" operator="equal">
      <formula>FALSE</formula>
    </cfRule>
  </conditionalFormatting>
  <conditionalFormatting sqref="D291:E291">
    <cfRule type="cellIs" dxfId="2" priority="11" operator="equal">
      <formula>FALSE</formula>
    </cfRule>
  </conditionalFormatting>
  <conditionalFormatting sqref="D301:E301">
    <cfRule type="cellIs" dxfId="1" priority="7" operator="equal">
      <formula>FALSE</formula>
    </cfRule>
  </conditionalFormatting>
  <conditionalFormatting sqref="D310:E310">
    <cfRule type="cellIs" dxfId="0" priority="3" operator="equal">
      <formula>FALSE</formula>
    </cfRule>
  </conditionalFormatting>
  <dataValidations count="1">
    <dataValidation type="list" allowBlank="1" showInputMessage="1" showErrorMessage="1" sqref="C105:D105" xr:uid="{A7AB4DFA-8B0F-4FAA-BE1B-9560DD91F618}">
      <formula1>#REF!</formula1>
    </dataValidation>
  </dataValidations>
  <pageMargins left="0.19685039370078741" right="0.19685039370078741" top="0.19685039370078741" bottom="0.19685039370078741" header="0" footer="0"/>
  <pageSetup paperSize="9" scale="71" fitToHeight="0" orientation="portrait" r:id="rId1"/>
  <rowBreaks count="6" manualBreakCount="6">
    <brk id="41" max="16383" man="1"/>
    <brk id="88" max="16383" man="1"/>
    <brk id="108" max="16383" man="1"/>
    <brk id="145" max="16383" man="1"/>
    <brk id="183" max="16383" man="1"/>
    <brk id="2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22 Entries Tofalia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ΑΓΓΕΛΟΣ ΠΡΟΒΑΤΑΣ</dc:creator>
  <cp:lastModifiedBy>ΚΩΣΤΑΣ ΜΠΟΥΣΙΑΣ</cp:lastModifiedBy>
  <cp:lastPrinted>2022-07-21T10:32:17Z</cp:lastPrinted>
  <dcterms:created xsi:type="dcterms:W3CDTF">2022-07-21T08:37:06Z</dcterms:created>
  <dcterms:modified xsi:type="dcterms:W3CDTF">2022-07-21T10:35:24Z</dcterms:modified>
</cp:coreProperties>
</file>