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132" windowWidth="15480" windowHeight="10116" activeTab="0"/>
  </bookViews>
  <sheets>
    <sheet name="ΓΥΝΑΙΚΕΣ" sheetId="1" r:id="rId1"/>
    <sheet name="ΕΦΗΒΟΙ " sheetId="2" r:id="rId2"/>
    <sheet name="ΠΑΙΔΕΣ" sheetId="3" r:id="rId3"/>
    <sheet name="ΚΟΡΑΣΙΔΕΣ" sheetId="4" r:id="rId4"/>
    <sheet name="ΠΠΑ΄" sheetId="5" r:id="rId5"/>
    <sheet name="ΠΚΑ΄" sheetId="6" r:id="rId6"/>
  </sheets>
  <externalReferences>
    <externalReference r:id="rId9"/>
    <externalReference r:id="rId10"/>
    <externalReference r:id="rId11"/>
    <externalReference r:id="rId12"/>
  </externalReferences>
  <definedNames>
    <definedName name="aaaa">'[4]ΠΠΑ'!$AA$10:$AA$109</definedName>
    <definedName name="_xlnm.Print_Area" localSheetId="0">'ΓΥΝΑΙΚΕΣ'!$A$9:$G$16</definedName>
    <definedName name="_xlnm.Print_Area" localSheetId="1">'ΕΦΗΒΟΙ '!$A$1:$G$16</definedName>
    <definedName name="_xlnm.Print_Area" localSheetId="3">'ΚΟΡΑΣΙΔΕΣ'!$A$54:$G$64</definedName>
    <definedName name="_xlnm.Print_Area" localSheetId="2">'ΠΑΙΔΕΣ'!$A$48:$H$61</definedName>
    <definedName name="_xlnm.Print_Area" localSheetId="5">'ΠΚΑ΄'!$A$140:$G$152</definedName>
    <definedName name="_xlnm.Print_Area" localSheetId="4">'ΠΠΑ΄'!$A$87:$G$110</definedName>
    <definedName name="ΑΓΩΝΙΣΜ">'[4]ΠΠΑ'!$AC$10:$AC$39</definedName>
    <definedName name="ΑΘΛΗΤΙΚΟ">'[2]ΑΝΔΡΕΣ'!$AA$11:$AA$80</definedName>
    <definedName name="ΑΘΛΗΤΙΚΟ_ΣΩΜΑΤΕΙΟ">'[1]ΠΠΑ'!$AA$10:$AA$109</definedName>
    <definedName name="ΑΘΛΗΤΙΚΟ1">'[2]ΑΝΔΡΕΣ'!$AA$11:$AA$80</definedName>
    <definedName name="Σωματείο">'[3]ΘΩΔΕΙΑ 2017'!$W$11:$W$279</definedName>
  </definedNames>
  <calcPr fullCalcOnLoad="1"/>
</workbook>
</file>

<file path=xl/sharedStrings.xml><?xml version="1.0" encoding="utf-8"?>
<sst xmlns="http://schemas.openxmlformats.org/spreadsheetml/2006/main" count="1620" uniqueCount="941">
  <si>
    <t>Α.Α.</t>
  </si>
  <si>
    <t>ΕΠΩΝΥΜΟ</t>
  </si>
  <si>
    <t>ΟΝΟΜΑ</t>
  </si>
  <si>
    <t>ΕΤ.ΓΕΝ</t>
  </si>
  <si>
    <t>Α.Μ ΣΕΓΑΣ</t>
  </si>
  <si>
    <t>ΣΩΜΑΤΕΙΟ</t>
  </si>
  <si>
    <t>Τριπλούν</t>
  </si>
  <si>
    <t>Επί κοντώ</t>
  </si>
  <si>
    <t>Σφαίρα</t>
  </si>
  <si>
    <t>ΕΠΙΔΟΣΗ</t>
  </si>
  <si>
    <t>110Εμπ</t>
  </si>
  <si>
    <t>400Εμπ</t>
  </si>
  <si>
    <t>ΑΓΣ ΑΝΑΤΟΛΗ</t>
  </si>
  <si>
    <t>ΕΥΣΤΑΘΙΟΣ</t>
  </si>
  <si>
    <t xml:space="preserve">ΦΙΛΤΙΣΑΚΟΣ </t>
  </si>
  <si>
    <t>ΚΩΝΣΤΑΝΤΙΝΟΣ</t>
  </si>
  <si>
    <t>ΒΑΛΕΝΤΙΝΗ</t>
  </si>
  <si>
    <t xml:space="preserve">ΒΑΣΙΛΕΙΟΥ </t>
  </si>
  <si>
    <t>ΠΑΝΑΓΙΩΤΑ</t>
  </si>
  <si>
    <t>ΣΤΥΛΙΑΝΗ</t>
  </si>
  <si>
    <t>ΑΥΓΕΡΗ</t>
  </si>
  <si>
    <t>ΑΙΚΑΤΕΡΙΝΗ</t>
  </si>
  <si>
    <t>ΜΑΡΙΑ</t>
  </si>
  <si>
    <t>ΑΝΑΣΤΑΣΙΑ</t>
  </si>
  <si>
    <t xml:space="preserve">ΚΡΟΚΟΥ </t>
  </si>
  <si>
    <t>ΠΑΡΑΣΚΕΥΗ</t>
  </si>
  <si>
    <t xml:space="preserve">ΠΑΠΟΥΤΣΗ </t>
  </si>
  <si>
    <t>ΓΕΩΡΓΙΑ</t>
  </si>
  <si>
    <t>ΧΑΡΕΑΣ</t>
  </si>
  <si>
    <t>ΑΛΕΞΑΝΔΡΟΣ</t>
  </si>
  <si>
    <t>ΟΦΚΑ ΟΔΥΣΣΕΑΣ</t>
  </si>
  <si>
    <t>ΣΟΥΛΤΑΤΗΣ</t>
  </si>
  <si>
    <t>ΧΡΗΣΤΟΣ</t>
  </si>
  <si>
    <t xml:space="preserve">ΤΟΥΡΟΥΣΗ </t>
  </si>
  <si>
    <t>Γ.Σ.ΓΛΥΦΑΔΑΣ</t>
  </si>
  <si>
    <t>ΙΩΑΝΝΑ</t>
  </si>
  <si>
    <t>ΣΤΥΛΙΑΝΟΣ</t>
  </si>
  <si>
    <t>ΑΚΟ ΛΙΒΑΔΕΙΑΣ</t>
  </si>
  <si>
    <t>ΙΩΑΝΝΗΣ</t>
  </si>
  <si>
    <t>ΦΛΩΚΑΤΟΥΛΑΣ</t>
  </si>
  <si>
    <t>ΓΣ ΚΗΦΙΣΙΑΣ</t>
  </si>
  <si>
    <t>ΟΑΚ ΑΙΓΙΝΑΣ</t>
  </si>
  <si>
    <t>ΓΕΩΡΓΙΟΣ</t>
  </si>
  <si>
    <t>ΝΙΚΟΣ</t>
  </si>
  <si>
    <t>ΧΑΛΔΑΙΟΣ</t>
  </si>
  <si>
    <t>ΣΤΑΥΡΟΠΟΥΛΟΣ</t>
  </si>
  <si>
    <t>ΣΑΚΑ</t>
  </si>
  <si>
    <t>ΒΙΚΤΩΡ</t>
  </si>
  <si>
    <t xml:space="preserve">ΑΜΠΑΚΟΥΜΚΙΝ </t>
  </si>
  <si>
    <t>Α.Ο.ΔΡΟΜΕΑΣ ΒΑΡΗΣ</t>
  </si>
  <si>
    <t>ΠΑΝΤΕΛΗΣ</t>
  </si>
  <si>
    <t xml:space="preserve">ΟΙΚΟΝΟΜΑΚΗΣ </t>
  </si>
  <si>
    <t>ΑΝΝΑ</t>
  </si>
  <si>
    <t xml:space="preserve">ΜΠΑΤΖΙΟΥ </t>
  </si>
  <si>
    <t>ΓΙΩΡΓΟΣ</t>
  </si>
  <si>
    <t>ΔΙΟΝΥΣΗΣ</t>
  </si>
  <si>
    <t>ΠΕΤΡΟΣ</t>
  </si>
  <si>
    <t>ΠΑΠΑΪΩΑΝΝΟΥ</t>
  </si>
  <si>
    <t>ΑΜΕΙΝΙΑΣ Ο ΠΑΛΛΗΝΕΥΣ</t>
  </si>
  <si>
    <t>ΣΤΕΦΑΝΟΣ</t>
  </si>
  <si>
    <t>ΝΙΚΟΛΑΟΣ</t>
  </si>
  <si>
    <t>ΔΗΜΗΤΡΗΣ</t>
  </si>
  <si>
    <t>ΦΩΤΕΙΝΗ</t>
  </si>
  <si>
    <t>ΜΠΑΣΙΝΑ</t>
  </si>
  <si>
    <t>ΜΑΡΙΝΑ</t>
  </si>
  <si>
    <t>ΑΡΓΥΡΙΟΥ</t>
  </si>
  <si>
    <t>ΝΙΚΟΛΟΠΟΥΛΟΣ</t>
  </si>
  <si>
    <t>ΧΡΙΣΤΙΝΑ</t>
  </si>
  <si>
    <t>ΜΠΟΜΠΟΤΗ</t>
  </si>
  <si>
    <t>ΣΩΤΗΡΗΣ</t>
  </si>
  <si>
    <t xml:space="preserve">ΧΥΤΑΣ </t>
  </si>
  <si>
    <t xml:space="preserve">ΖΗΜΙΑΝΙΤΗΣ </t>
  </si>
  <si>
    <t>ΧΑΡΙΚΛΕΙΑ</t>
  </si>
  <si>
    <t>ΚΟΛΟΚΟΥΤΣΑ</t>
  </si>
  <si>
    <t>ΣΑΡΔΕΛΗ</t>
  </si>
  <si>
    <t>ΣΕΓΑΣ</t>
  </si>
  <si>
    <t>ΦΙΛΙΠΟΣ</t>
  </si>
  <si>
    <t>ΞΕΝΟΣ</t>
  </si>
  <si>
    <t>ΑΓΓΕΛΟΣ</t>
  </si>
  <si>
    <t>ΦΑΤΟΥΡΟΣ</t>
  </si>
  <si>
    <t>ΠΑΝΑΓΙΩΤΗΣ</t>
  </si>
  <si>
    <t>ΔΕΒΕΛΕΚΟΣ</t>
  </si>
  <si>
    <t>ΕΠΑΜΕΙΝΩΝΔΑΣ</t>
  </si>
  <si>
    <t>ΜΠΑΚΟΥΛΑΣ</t>
  </si>
  <si>
    <t>ΜΑΡΙΑ-ΕΛΕΝΗ</t>
  </si>
  <si>
    <t>ΝΕΚΤΑΡΙΑ</t>
  </si>
  <si>
    <t>ΠΑΛΑΙΟΡΟΥΤΑ</t>
  </si>
  <si>
    <t>ΑΦΡΟΔΙΤΗ</t>
  </si>
  <si>
    <t>ΧΟΥΣΙΔΗ</t>
  </si>
  <si>
    <t>ΕΙΡΗΝΗ</t>
  </si>
  <si>
    <t>ΜΟΥΡΑΤΙΑΔΗ</t>
  </si>
  <si>
    <t>ΚΩΝΣΤΑΝΤΙΝΑ</t>
  </si>
  <si>
    <t>ΕΛΕΥΘΕΡΙΑ</t>
  </si>
  <si>
    <t>ΑΘΗΝΑ</t>
  </si>
  <si>
    <t xml:space="preserve">ΖΥΓΟΓΙΑΝΝΗ </t>
  </si>
  <si>
    <t>ΑΡΤΕΜΙΣ</t>
  </si>
  <si>
    <t>ΚΟΛΛΙΑΣ</t>
  </si>
  <si>
    <t>ΘΕΟΔΩΡΟΣ</t>
  </si>
  <si>
    <t xml:space="preserve">ΑΓΟΥΡΟΣ </t>
  </si>
  <si>
    <t>ΝΕΦΕΛΗ</t>
  </si>
  <si>
    <t xml:space="preserve">ΤΖΕΛΕΠΗ </t>
  </si>
  <si>
    <t>ΧΡΥΣΗ</t>
  </si>
  <si>
    <t xml:space="preserve">ΠΛΙΑΚΑ </t>
  </si>
  <si>
    <t>ΣΠΥΡΙΔΟΥΛΑ-ΙΩΑΝΝΑ</t>
  </si>
  <si>
    <t>ΑΡΚΟΥΜΑΝΗ</t>
  </si>
  <si>
    <t>ΕΛΕΝΗ</t>
  </si>
  <si>
    <t>ΖΗΣΙΜΟΠΟΥΛΟΥ</t>
  </si>
  <si>
    <t>ΘΕΟΔΩΡΑ</t>
  </si>
  <si>
    <t>ΒΑΣΙΛΙΚΗ</t>
  </si>
  <si>
    <t>ΔΗΜΑ</t>
  </si>
  <si>
    <t>ΑΟ ΜΥΚΟΝΟΥ</t>
  </si>
  <si>
    <t>ΝΤΟΥΛΑΣ</t>
  </si>
  <si>
    <t>ΕΜΜΑΝΟΥΗΛ</t>
  </si>
  <si>
    <t>ΚΑΒΑΛΙΕΡΟΣ</t>
  </si>
  <si>
    <t>Α.Ο.Π.Φ.</t>
  </si>
  <si>
    <t>ΦΙΛΙΠΠΟΣ</t>
  </si>
  <si>
    <t>ΜΑΡΙΛΕΝΑ</t>
  </si>
  <si>
    <t>ΧΡΙΣΤΟΦΟΡΙΔΗ</t>
  </si>
  <si>
    <t xml:space="preserve">ΘΩΜΑΝΙΚΟΥ </t>
  </si>
  <si>
    <t>ΜΑΛΙΑΚΟΥΔΗ</t>
  </si>
  <si>
    <t>ΔΡΙΒΑΣ</t>
  </si>
  <si>
    <t>ΔΑΡΑΒΕΛΑΣ</t>
  </si>
  <si>
    <t>ΛΕΩΝΙΔΑΣ</t>
  </si>
  <si>
    <t>ΡΟΥΣΣΟΣ</t>
  </si>
  <si>
    <t>ΔΗΜΗΤΡΑ</t>
  </si>
  <si>
    <t>ΔΑΡΑΒΕΛΑ</t>
  </si>
  <si>
    <t>ΜΑΡΙΑ ΛΟΥΙΖΑ</t>
  </si>
  <si>
    <t>ΤΑΡΑΜΠΙΚΟΥ</t>
  </si>
  <si>
    <t xml:space="preserve">ΒΕΛΙΩΤΗ </t>
  </si>
  <si>
    <t>ΜΕΛΙΝΑ</t>
  </si>
  <si>
    <t>ΤΖΩΡΤΖΗ</t>
  </si>
  <si>
    <t>Α.Ο.ΒΟΥΛΙΑΓΜΕΝΗΣ</t>
  </si>
  <si>
    <t>ΠΟΛΥΞΕΝΗ</t>
  </si>
  <si>
    <t>ΑΓΓΕΛΙΚΗ-ΚΑΛΛΙΟΠΗ</t>
  </si>
  <si>
    <t>ΒΑΓΙΟΝΗ</t>
  </si>
  <si>
    <t>ΚΑΝΙΑΡΗ</t>
  </si>
  <si>
    <t>ΔΗΜΗΤΡΙΟΣ</t>
  </si>
  <si>
    <t>ΙΩΑΝΑΣ</t>
  </si>
  <si>
    <t xml:space="preserve">ΜΠΕΧΡΑΚΗΣ </t>
  </si>
  <si>
    <t>ΑΓΓΕΛΙΚΗ</t>
  </si>
  <si>
    <t>ΚΑΤΣΟΥΚΗΣ</t>
  </si>
  <si>
    <t>ΕΛΙΣΑΒΕΤ</t>
  </si>
  <si>
    <t>ΑΝΑΓΝΩΣΤΟΠΟΥΛΟΥ</t>
  </si>
  <si>
    <t xml:space="preserve">ΑΟ ΠΕΥΚΗΣ </t>
  </si>
  <si>
    <t>ΙΒΑΝΟΒΑ</t>
  </si>
  <si>
    <t xml:space="preserve">ΚΑΡΡΑ </t>
  </si>
  <si>
    <t xml:space="preserve">ΠΑΡΑΣΚΕΥΟΠΟΥΛΟΣ </t>
  </si>
  <si>
    <t>Α.Ο ΠΕΥΚΗΣ</t>
  </si>
  <si>
    <t>ΜΠΕΛΕΖΙΝΗΣ</t>
  </si>
  <si>
    <t>ΑΝΝΑ-ΜΑΡΙΑ</t>
  </si>
  <si>
    <t>ΧΡΗΣΤΟΥ</t>
  </si>
  <si>
    <t>Α.Σ. ΒΑΤΙΚΙΩΤΗΣ</t>
  </si>
  <si>
    <t>ΠΑΡΑΣΚΕΥΑΣ</t>
  </si>
  <si>
    <t>ΛΑΖΑΡΙΔΗΣ</t>
  </si>
  <si>
    <t>ΕΜΜΑΝΟΥΗΛ ΘΩΜΑΣ</t>
  </si>
  <si>
    <t>ΓΑΣ ΙΛΙΣΟΣ</t>
  </si>
  <si>
    <t>ΟΙΚΟΝΟΜΟΥ</t>
  </si>
  <si>
    <t>ΝΙΚΟΛΕΤΑ</t>
  </si>
  <si>
    <t>ΣΟΦΙΑ</t>
  </si>
  <si>
    <t>ΚΑΡΑΓΙΑΝΝΗ</t>
  </si>
  <si>
    <t>ΕΚΤΟΡΑΣ</t>
  </si>
  <si>
    <t>ΚΑΤΖΟΓΙΑΣ</t>
  </si>
  <si>
    <t>ΒΑΣΙΛΗΣ</t>
  </si>
  <si>
    <t>ΠΕΤΡΟΥΛΑΚΗΣ</t>
  </si>
  <si>
    <t>ΓΑΣ ΠΑΙΑΝΙΑΣ</t>
  </si>
  <si>
    <t>ΘΩΜΑΣ</t>
  </si>
  <si>
    <t>ΚΑΜΜΑΡΓΙΑΝΝΗΣ</t>
  </si>
  <si>
    <t>ΛΟΥΚΑΣ</t>
  </si>
  <si>
    <t>ΓΑΣ ΧΟΛΑΡΓΟΥ</t>
  </si>
  <si>
    <t>ΚΩΝ/ΝΟΣ</t>
  </si>
  <si>
    <t xml:space="preserve"> ΛΑΖΑΡΟΣ-ΙΩΑΝΝΗΣ</t>
  </si>
  <si>
    <t xml:space="preserve">ΠΕΠΕΛΗΣ  </t>
  </si>
  <si>
    <t xml:space="preserve"> ΜΕΝΕΛΑΟΣ</t>
  </si>
  <si>
    <t xml:space="preserve">ΠΑΠΠΑΣ </t>
  </si>
  <si>
    <t>ΕΡΜΗΣ ΣΧΗΜΑΤΑΡΙΟΥ</t>
  </si>
  <si>
    <t>ΕΥΑΓΓΕΛΙΑ</t>
  </si>
  <si>
    <t>ΜΠΕΡΤΣΙΜΑ</t>
  </si>
  <si>
    <t xml:space="preserve">ΜΗΛΙΟΥ </t>
  </si>
  <si>
    <t>ΜΙΧΑΕΛΑ</t>
  </si>
  <si>
    <t xml:space="preserve">ΜΠΛΑΤΣΙΩΤΗ </t>
  </si>
  <si>
    <t>ΓΣ ΒΕΛΟΣ Π.ΦΑΛΗΡΟΥ</t>
  </si>
  <si>
    <t>ΔΗΜΗΤΡΙΑΔΗΣ</t>
  </si>
  <si>
    <t>ΓΕΩΡΓΙΟΣ-ΜΑΡΙΟΣ</t>
  </si>
  <si>
    <t>ΚΟΚΑΛΙΔΗΣ</t>
  </si>
  <si>
    <t>ΜΕΤΑΙ</t>
  </si>
  <si>
    <t>ΤΣΑΚΥΡΗ</t>
  </si>
  <si>
    <t>ΜΑΞΙΜΟΣ</t>
  </si>
  <si>
    <t>ΠΑΥΛΙΔΗΣ</t>
  </si>
  <si>
    <t>ΟΡΕΣΤΗΣ</t>
  </si>
  <si>
    <t>ΜΠΕΘΑΝΗΣ</t>
  </si>
  <si>
    <t>ΒΑΣΙΛΕΙΟΣ</t>
  </si>
  <si>
    <t>ΚΡΙΘΗΣ</t>
  </si>
  <si>
    <t>ΑΣΟΧ ΦΟΙΒΟΣ</t>
  </si>
  <si>
    <t>ΣΠΥΡΙΔΩΝ</t>
  </si>
  <si>
    <t>ΡΗΓΟΠΟΥΛΟΣ</t>
  </si>
  <si>
    <t>ΑΝΘΗ</t>
  </si>
  <si>
    <t>ΚΩΝΣΤΑΝΤΙΔΗ</t>
  </si>
  <si>
    <t>Γ.Σ. ΗΛΙΟΥΠΟΛΗΣ</t>
  </si>
  <si>
    <t>ΚΟΡΕΤΑ</t>
  </si>
  <si>
    <t>ΚΑΡΝΑΛΗ</t>
  </si>
  <si>
    <t>Γ.Σ.ΗΛΙΟΥΠΟΛΗΣ</t>
  </si>
  <si>
    <t>ΑΔΑΜΑΝΤΙΟΣ</t>
  </si>
  <si>
    <t>ΧΑΤΖΗΧΡΙΣΤΟΥ</t>
  </si>
  <si>
    <t xml:space="preserve">ΤΣΙΑΜΗΣ </t>
  </si>
  <si>
    <t xml:space="preserve">ΣΙΝΟΔΗΝΟΣ </t>
  </si>
  <si>
    <t>ΠΑΣΙΑΝΙΔΗ</t>
  </si>
  <si>
    <t>ΜΥΡΤΩ</t>
  </si>
  <si>
    <t>ΦΛΩΡΟΥ-ΔΗΜΗΤΡΙΑΔΟΥ</t>
  </si>
  <si>
    <t>ΚΟΚΚΟΡΗΣ</t>
  </si>
  <si>
    <t>ΕΜΑΝΟΥΕΛ</t>
  </si>
  <si>
    <t>ΣΟΚΟΛΙ</t>
  </si>
  <si>
    <t>ΜΠΑΡΜΠΑΒΑΣΙΛΟΓΛΟΥ</t>
  </si>
  <si>
    <t>ΜΑΡΙΑ-ΦΑΙΔΡΑ</t>
  </si>
  <si>
    <t>ΠΑΠΑΔΟΠΟΥΛΟΥ</t>
  </si>
  <si>
    <t>ΚΥΡΙΑΚΗ</t>
  </si>
  <si>
    <t>ΛΕΒΕΝΤΕΛΛΗ</t>
  </si>
  <si>
    <t>ΓΕΩΡΓΙΑ-ΠΑΡΑΣΚΕΥΗ</t>
  </si>
  <si>
    <t>ΣΤΑΥΡΑΓΓΕΛΗ</t>
  </si>
  <si>
    <t>ΔΕΣΠΟΙΝΑ</t>
  </si>
  <si>
    <t>ΓΣΚΕΡΑΤΣΙΝΙΟΥ</t>
  </si>
  <si>
    <t>ΣΤΑΘΗΣ</t>
  </si>
  <si>
    <t>ΤΣΙΓΚΟΣ</t>
  </si>
  <si>
    <t>ΒΗΣΣΑΡΙΟΥ</t>
  </si>
  <si>
    <t>ΜΑΡΙΟΣ</t>
  </si>
  <si>
    <t>ΑΡΙΣΤΕΙΔΗΣ</t>
  </si>
  <si>
    <t>ΦΥΡΟΓΕΝΝΗΣ</t>
  </si>
  <si>
    <t>ΣΔΟΥΚΟΣ</t>
  </si>
  <si>
    <t>ΛΕΟΥΤΣΑΡΑΚΟΥ</t>
  </si>
  <si>
    <t>ΓΕ ΠΟΡΟΥ</t>
  </si>
  <si>
    <t>ΔΑΝΟΠΟΥΛΟΥ</t>
  </si>
  <si>
    <t>ΕΥΤΑΞΙΑ</t>
  </si>
  <si>
    <t xml:space="preserve">ΚΑΡΝΕΖΗ </t>
  </si>
  <si>
    <t>ΣΤΑΜΑΤΙΝΑ</t>
  </si>
  <si>
    <t xml:space="preserve">ΛΑΖΑΡΟΥ </t>
  </si>
  <si>
    <t>ΓΝΟ ΑΡΗΣ ΝΙΚΑΙΑΣ</t>
  </si>
  <si>
    <t>ΚΑΡΑΪΣΚΟΣ</t>
  </si>
  <si>
    <t>ΜΙΧΑΗΛ</t>
  </si>
  <si>
    <t>ΙΩΑΝΝΙΔΗΣ</t>
  </si>
  <si>
    <t xml:space="preserve"> ΝΙΚΟΛΑΟΣ</t>
  </si>
  <si>
    <t>ΠΑΝΑΓΙΩΤΟΠΟΥΛΟΣ</t>
  </si>
  <si>
    <t>ΦΟΥΚΑ</t>
  </si>
  <si>
    <t>ΝΙΚΗ</t>
  </si>
  <si>
    <t xml:space="preserve">ΣΑΒΒΙΔΗ </t>
  </si>
  <si>
    <t>ΕΥΑ</t>
  </si>
  <si>
    <t>ΛΑΜΠΟΓΛΟΥ</t>
  </si>
  <si>
    <t>ΑΠΟΣΤΟΛΟΣ</t>
  </si>
  <si>
    <t xml:space="preserve">ΛΑΜΠΙΔΗΣ </t>
  </si>
  <si>
    <t xml:space="preserve">ΜΕΡΣΙΝΑΣ </t>
  </si>
  <si>
    <t>ΑΝΤΩΝΗΣ</t>
  </si>
  <si>
    <t>ΠΛΑΓΙΑΝΝΑΚΟΣ</t>
  </si>
  <si>
    <t>ΚΑΛΟΓΕΡΑΚΟΣ</t>
  </si>
  <si>
    <t xml:space="preserve">ΖΩΚΟΣ </t>
  </si>
  <si>
    <t xml:space="preserve">ΣΤΕΦΑΝΙΔΗΣ </t>
  </si>
  <si>
    <t>ΚΑΤΣΑΔΟΥΡΗΣ</t>
  </si>
  <si>
    <t>ΚΑΤΕΡΙΝΑ</t>
  </si>
  <si>
    <t>ΠΙΚΟΥΛΗ</t>
  </si>
  <si>
    <t>ΚΩΝ/ΝΑ</t>
  </si>
  <si>
    <t>ΙΩΑΝΝΑ ΚΛΕΙΩ</t>
  </si>
  <si>
    <t>ΚΑΠΑΡΑΚΗ</t>
  </si>
  <si>
    <t>Γ.Σ ΚΕΡΑΤΣΙΝΙΟΥ</t>
  </si>
  <si>
    <t>ΠΑΝΑΓΙΩΤΟΠΟΥΛΟΥ</t>
  </si>
  <si>
    <t>ΛΙΑΝΟΣ</t>
  </si>
  <si>
    <t>ΛΑΓΚΗ</t>
  </si>
  <si>
    <t>ΛΟΥΦΕΚΗ</t>
  </si>
  <si>
    <t>ΘΕΟΧΑΡΙΔΗ</t>
  </si>
  <si>
    <t>ΚΟΥΜΑΡΗ</t>
  </si>
  <si>
    <t>ΜΠΑΛΟΥΜΗ</t>
  </si>
  <si>
    <t>ΓΣ ΚΕΡΑΤΣΙΝΙΟΥ</t>
  </si>
  <si>
    <t>ΝΑΤΑΣΑ</t>
  </si>
  <si>
    <t>Γ.Σ .ΚΕΡΑΤΣΙΝΙΟΥ</t>
  </si>
  <si>
    <t>ΧΑΠΠΑ</t>
  </si>
  <si>
    <t>ΓΙΑΝΝΗΣ</t>
  </si>
  <si>
    <t>ΧΑΡΗΣ</t>
  </si>
  <si>
    <t>ΘΟΔΩΡΗΣ</t>
  </si>
  <si>
    <t>ΓΣ ΓΛΥΦΑΔΑΣ</t>
  </si>
  <si>
    <t>ΣΤΑΥΡΟΣ</t>
  </si>
  <si>
    <t xml:space="preserve">ΠΑΠΑΝΔΡΕΟΥ </t>
  </si>
  <si>
    <t xml:space="preserve">ΝΕΡΟΥΤΣΟΣ  </t>
  </si>
  <si>
    <t xml:space="preserve">ΠΑΝΑΓΗΣ  </t>
  </si>
  <si>
    <t xml:space="preserve">ΖΑΠΑΝΤΙΩΤΗΣ </t>
  </si>
  <si>
    <t xml:space="preserve">ΠΑΠΑΔΟΠΟΥΛΟΣ </t>
  </si>
  <si>
    <t>ΧΡΥΣΟΥΛΑ</t>
  </si>
  <si>
    <t xml:space="preserve">ΓΕΩΡΓΙΛΑ </t>
  </si>
  <si>
    <t>ΜΑΡΓΑΡΙΤΑ</t>
  </si>
  <si>
    <t>ΒΑΣΙΛΕΙΟΥ</t>
  </si>
  <si>
    <t>ΒΕΡΥΚΟΚΙΔΗ</t>
  </si>
  <si>
    <t>ΓΡΑΤΣΟΥΝΑΣ</t>
  </si>
  <si>
    <t>ΣΤΕΡΓΙΟΣ</t>
  </si>
  <si>
    <t xml:space="preserve">ΠΟΛΙΤΗΣ </t>
  </si>
  <si>
    <t>ΣΑΡΑΝΤΗΣ</t>
  </si>
  <si>
    <t xml:space="preserve">ΠΕΡΙΦΑΝΟΣ </t>
  </si>
  <si>
    <t xml:space="preserve">ΚΟΝΤΟΣ </t>
  </si>
  <si>
    <t xml:space="preserve">ΜΑΡΚΑΚΗΣ </t>
  </si>
  <si>
    <t xml:space="preserve">ΦΑΝΗΣ </t>
  </si>
  <si>
    <t xml:space="preserve">ΚΩΛΕΤΤΗΣ </t>
  </si>
  <si>
    <t>ΚΑΝΤΖΟ</t>
  </si>
  <si>
    <t>ΑΓΑΘΗ</t>
  </si>
  <si>
    <t xml:space="preserve">ΣΤΡΑΤΗΓΕΛΛΗ </t>
  </si>
  <si>
    <t xml:space="preserve">ΣΒΙΛΛΙΑ </t>
  </si>
  <si>
    <t xml:space="preserve">ΡΕΦΕΝΕ </t>
  </si>
  <si>
    <t xml:space="preserve">ΚΑΡΝΑΣΙΩΤΗ </t>
  </si>
  <si>
    <t>ΣΙΜΟΝΑ</t>
  </si>
  <si>
    <t xml:space="preserve">ΝΤΕΡΜΙΤΖΙΑΝ </t>
  </si>
  <si>
    <t xml:space="preserve">ΜΙΝΟΠΟΥΛΟΥ </t>
  </si>
  <si>
    <t xml:space="preserve">ΚΟΥΤΟΥΓΕΡΑ </t>
  </si>
  <si>
    <t xml:space="preserve">ΣΥΚΟΚΗ </t>
  </si>
  <si>
    <t>ΙΣΙΔΩΡΑ</t>
  </si>
  <si>
    <t xml:space="preserve">ΞΕΝΑΚΗ </t>
  </si>
  <si>
    <t>ΚΟΥΡΟΥΤΖΑΚΗΣ</t>
  </si>
  <si>
    <t>ΚΟΥΤΕΛΕΚΟΣ</t>
  </si>
  <si>
    <t>ΕΛΕΥΘΕΡΙΟΣ</t>
  </si>
  <si>
    <t>ΓΚΡΟΠΑΣ</t>
  </si>
  <si>
    <t xml:space="preserve">ΜΗΛΑΣ </t>
  </si>
  <si>
    <t>ΝΤΑΝΑΚΑΣ</t>
  </si>
  <si>
    <t>ΖΗΣΙΟΣ</t>
  </si>
  <si>
    <t>ΜΑΡΚΑΤΟΣ</t>
  </si>
  <si>
    <t>Γ.Σ. ΕΡΜΗΣ ΙΛΙΟΥ</t>
  </si>
  <si>
    <t>ΟΥΡΑΝΙΑ</t>
  </si>
  <si>
    <t>ΣΜΑΝΗ</t>
  </si>
  <si>
    <t>ΛΕΜΟΝΙΤΣΗ</t>
  </si>
  <si>
    <t>ΣΚΟΛΙΔΗ</t>
  </si>
  <si>
    <t>ΠΑΠΟΡΙΔΑΚΗΣ</t>
  </si>
  <si>
    <t>ΜΙΧΑΗΛΙΔΗΣ</t>
  </si>
  <si>
    <t>ΛΕΜΟΝΙΤΣΗΣ</t>
  </si>
  <si>
    <t xml:space="preserve">ΔΕΛΗΚΑΡΗ </t>
  </si>
  <si>
    <t>ΠΑΡΑΣΚΕΥΟΠΟΥΛΟΥ</t>
  </si>
  <si>
    <t>ΚΑΛΛΙΟΠΗ</t>
  </si>
  <si>
    <t>ΛΑΒΑΖΟΥ</t>
  </si>
  <si>
    <t>ΜΕΛΙΤΙΝΗ</t>
  </si>
  <si>
    <t>ΛΥΜΠΕΡΗ</t>
  </si>
  <si>
    <t>ΛΟΥΚΙΑ</t>
  </si>
  <si>
    <t xml:space="preserve">ΧΩΡΙΑΝΟΠΟΥΛΟΥ </t>
  </si>
  <si>
    <t>ΓΣ ΗΛΙΟΥΠΟΛΗΣ</t>
  </si>
  <si>
    <t>ΓΣ ΑΜΑΡΟΥΣΙΟΥ</t>
  </si>
  <si>
    <t>ΠΡΕΒΕΖΑΝΟΥ</t>
  </si>
  <si>
    <t>ΑΝΘΙΑ</t>
  </si>
  <si>
    <t>Α.Ο.ΦΙΛΟΘΕΗΣ</t>
  </si>
  <si>
    <t>ΚΥΠΡΟΣ</t>
  </si>
  <si>
    <t>ΝΕΛΙ</t>
  </si>
  <si>
    <t>ΕΛΕΝΑ</t>
  </si>
  <si>
    <t>ΒΙΟΝΑ</t>
  </si>
  <si>
    <t>ΣΥΓΓΕΛΑΚΗΣ</t>
  </si>
  <si>
    <t>ΕΥΑΓΓΕΛΟΣ ΑΝΑΣ</t>
  </si>
  <si>
    <t>ΡΑΛΙΟΓΛΟΥ</t>
  </si>
  <si>
    <t>ΜΙΧΑΛΗΣ</t>
  </si>
  <si>
    <t>ΕΜΜΑΝΟΥΗΛΙΔΗΣ</t>
  </si>
  <si>
    <t>ΑΥΘΙΝΟΣ</t>
  </si>
  <si>
    <t>ΝΤΟΥΣΚΑ</t>
  </si>
  <si>
    <t>ΝΙΚΗ ΛΑΟΥΡΑ</t>
  </si>
  <si>
    <t>ΠΗΛΙΤΣΗ</t>
  </si>
  <si>
    <t>ΠΑΠΑΝΔΡΕΑΔΗ</t>
  </si>
  <si>
    <t>ΣΤΥΛΙΑΝΗ-ΜΑΡΙΑ</t>
  </si>
  <si>
    <t xml:space="preserve">ΚΟΥΤΟΥΚΗ </t>
  </si>
  <si>
    <t xml:space="preserve">ΖΑΝΟΥ </t>
  </si>
  <si>
    <t>ΗΛΙΑΝΑ</t>
  </si>
  <si>
    <t xml:space="preserve">ΜΠΟΤΣΗ </t>
  </si>
  <si>
    <t>ΚΑΤΣΑΔΟΥΡΗ</t>
  </si>
  <si>
    <t>ΜΑΡΙΑ ΙΩΑΝΝΑ</t>
  </si>
  <si>
    <t>ΠΡΟΚΟΥ</t>
  </si>
  <si>
    <t xml:space="preserve">ΠΑΠΑΔΑΚΗ </t>
  </si>
  <si>
    <t>ΑΡΓΥΡΩ</t>
  </si>
  <si>
    <t xml:space="preserve">ΤΣΑΠΑΝΙΔΗ  </t>
  </si>
  <si>
    <t>ΕΥΑΓΓΕΛΟΣ</t>
  </si>
  <si>
    <t>ΕΡΙΑΛ</t>
  </si>
  <si>
    <t>ΣΕΓΙ</t>
  </si>
  <si>
    <t>ΚΑΡΑΜΠΑΓΙΑΣ</t>
  </si>
  <si>
    <t>ΓΑΛΑΝΗ</t>
  </si>
  <si>
    <t>ΤΑΒΙΘΑ</t>
  </si>
  <si>
    <t>ΦΟΥΣΤΕΡΗ</t>
  </si>
  <si>
    <t>ΓΚΙΟΚΑ</t>
  </si>
  <si>
    <t>ΠΑΠΑΔΑΚΗΣ</t>
  </si>
  <si>
    <t>ΧΡΥΣΟΣ</t>
  </si>
  <si>
    <t>ΚΑΛΕΜΗΣ</t>
  </si>
  <si>
    <t>ΦΡΕΝΤΖΑΣ</t>
  </si>
  <si>
    <t>ΒΙΚΕΝ</t>
  </si>
  <si>
    <t>ΣΑΠΡΙΤΖΙΑΝ</t>
  </si>
  <si>
    <t>ΜΕΡΑΜΒΕΛΙΩΤΑΚΗΣ</t>
  </si>
  <si>
    <t>ΔΑΜΙΑΝΙΔΟΥ</t>
  </si>
  <si>
    <t>ΠΑΣ  ΖΩΓΡΑΦΟΥ</t>
  </si>
  <si>
    <t>ΜΑΛΙΟΣ</t>
  </si>
  <si>
    <t>ΑΝΔΡΕΑΣ</t>
  </si>
  <si>
    <t>ΠΟΥΛΛΑΚΚΟΣ</t>
  </si>
  <si>
    <t>ΒΙΚΤΩΡΙΑ-ΣΟΦΙΑ</t>
  </si>
  <si>
    <t>ΜΠΑΧ</t>
  </si>
  <si>
    <t>ΣΑΚ ΑΘΗΝΩΝ</t>
  </si>
  <si>
    <t>ΜΠΟΜΠΟΤΗΣ</t>
  </si>
  <si>
    <t>ΠΡΑΣΤΑΚΟΣ</t>
  </si>
  <si>
    <t>ΑΛΕΞΑΝΔΡΟΥ</t>
  </si>
  <si>
    <t xml:space="preserve">ΕΜΜΑΝΟΥΗΛΙΔΗΣ </t>
  </si>
  <si>
    <t>BETELEHEM</t>
  </si>
  <si>
    <t xml:space="preserve">CUNEO </t>
  </si>
  <si>
    <t>ΣΕΔΑΣ ΠΕΡΑΜΑΤΟΣ</t>
  </si>
  <si>
    <t>ΑΝΔΡΕΑΔΗ</t>
  </si>
  <si>
    <t>Γ.Σ. ΝΙΚΗ ΒΥΡΩΝΑ</t>
  </si>
  <si>
    <t>ΠΑΡΑΣΚΕΥΗ-ΜΑΡΙΑ</t>
  </si>
  <si>
    <t>ΣΠΑΝΟΥ</t>
  </si>
  <si>
    <t>ΟΔΥΣΣΕΑΣ-ΑΠΟΣΤΟΛΟΣ</t>
  </si>
  <si>
    <t>ΚΑΡΚΑΒΙΛΛΑΣ</t>
  </si>
  <si>
    <t>ΑΛΕΞΑΝΔΡΟΣ-ΑΡΕΘΑΣ</t>
  </si>
  <si>
    <t xml:space="preserve">ΠΑΠΑΘΑΝΑΣΙΟΥ </t>
  </si>
  <si>
    <t xml:space="preserve">ΜΑΡΚΟΣ </t>
  </si>
  <si>
    <t>ΑΛΕΞΟΥΛΗ</t>
  </si>
  <si>
    <t>ΚΛΑΟΥΝΤΙΑ</t>
  </si>
  <si>
    <t>ΖΕΜΠΙ</t>
  </si>
  <si>
    <t>ΠΑΝΑΓΙΩΤΑ-ΧΑΡΑ</t>
  </si>
  <si>
    <t>ΓΚΟΛΕΜΗ</t>
  </si>
  <si>
    <t>ΚΑΛΛΙΟΠΗ-ΚΛΕΑΝΘΗ</t>
  </si>
  <si>
    <t>ΣΚΛΑΒΟΥ</t>
  </si>
  <si>
    <t>ΝΑΤΑΛΙΑ-ΦΩΤΕΙΝΗ</t>
  </si>
  <si>
    <t>ΜΑΡΤΣΟΥΚΑΚΗ</t>
  </si>
  <si>
    <t>ΕΛΛΗ</t>
  </si>
  <si>
    <t>ΣΤΑΝΤΖΟΥ</t>
  </si>
  <si>
    <t>ΟΛΓΑ</t>
  </si>
  <si>
    <t>ΚΟΝΤΟΓΙΑΝΝΗ</t>
  </si>
  <si>
    <t>ΣΤΑΜΑΤΙΚΗ</t>
  </si>
  <si>
    <t xml:space="preserve">ΦΙΛΙΠΠΟΠΟΥΛΟΥ </t>
  </si>
  <si>
    <t>ΜΑΡΙΑ ΧΡΙΣΤΙΝΑ</t>
  </si>
  <si>
    <t xml:space="preserve">ΔΙΑΜΑΝΤΟΠΟΥΛΟΥ </t>
  </si>
  <si>
    <t>ΜΠΟΥΝΤΟΥΡΗ</t>
  </si>
  <si>
    <t>ΛΑΓΑΝΗΣ</t>
  </si>
  <si>
    <t>ΦΡΙΓΓΗ</t>
  </si>
  <si>
    <t>ΟΛΥΜΠΙΑΚΟΣ.Σ.Φ.Π</t>
  </si>
  <si>
    <t xml:space="preserve">ΤΣΟΥΜΑΣ </t>
  </si>
  <si>
    <t>ΤΣΕΚΟΥΡΑΣ</t>
  </si>
  <si>
    <t>ΑΓΟΥΡΙΔΗΣ</t>
  </si>
  <si>
    <t>ΔΑΒΑΚΗ</t>
  </si>
  <si>
    <t xml:space="preserve">ΑΝΝΕΤΑ </t>
  </si>
  <si>
    <t>ΠΕΤΡΙΔΗ</t>
  </si>
  <si>
    <t xml:space="preserve">ΠΑΝΙΩΝΙΟΣ </t>
  </si>
  <si>
    <t>ΓΣ ΧΑΙΔΑΡΙΟΥ</t>
  </si>
  <si>
    <t>ΠΑΛΑΙΟΥ ΨΥΧΙΚΟΥ</t>
  </si>
  <si>
    <t>ΜΑΡΙΑ ΕΛΕΝΗ</t>
  </si>
  <si>
    <t>ΣΚΛΗΡΗ</t>
  </si>
  <si>
    <t>ΠΑΝΙΩΝΙΟΣ</t>
  </si>
  <si>
    <t>ΠΑΝΙΩΝΙΟΣ ΓΣ</t>
  </si>
  <si>
    <t>ΚΩΝ.ΝΑ</t>
  </si>
  <si>
    <t>ΚΑΙΤΗ</t>
  </si>
  <si>
    <t>ΝΑΝΤΙΑ</t>
  </si>
  <si>
    <t>ΦΙΛΙΠΠΑΤΟΥ</t>
  </si>
  <si>
    <t xml:space="preserve">ΒΑΛΕΡΗ </t>
  </si>
  <si>
    <t xml:space="preserve">ΒΕΛΛΗ </t>
  </si>
  <si>
    <t>ΝΤ'ΑΤΖΕΛΟ</t>
  </si>
  <si>
    <t xml:space="preserve">ΡΕΤΑΛΗ </t>
  </si>
  <si>
    <t>ΖΑΟΥΡΗ</t>
  </si>
  <si>
    <t>ΚΟΛΟΒΟΥ</t>
  </si>
  <si>
    <t>ΧΡΙΣΤΟΦΟΡΟΣ</t>
  </si>
  <si>
    <t>ΑΡΜΑΝΤΟ</t>
  </si>
  <si>
    <t xml:space="preserve">ΛΕΒΙΤΣΚΥ </t>
  </si>
  <si>
    <t>ΣΩΤΗΡΧΟΠΟΥΛΟΣ</t>
  </si>
  <si>
    <t>ΜΠΟΥΝΤΟ</t>
  </si>
  <si>
    <t>ΕΒΙΤΑ</t>
  </si>
  <si>
    <t xml:space="preserve">ΔΗΜΗΤΡΙΟΥ  </t>
  </si>
  <si>
    <t xml:space="preserve">ΚΟΤΣΑΧΕΙΛΗ </t>
  </si>
  <si>
    <t>ΜΠΑΜΠΟΥΤΖΑΝΗ</t>
  </si>
  <si>
    <t xml:space="preserve">ΦΑΡΦΑΡΑ </t>
  </si>
  <si>
    <t xml:space="preserve">ΜΑΝΙΑΤΑΚΟΣ </t>
  </si>
  <si>
    <t>ΝΑΣΗ-ΣΙΩΤΟΥ</t>
  </si>
  <si>
    <t>ΤΣΙΓΑΛΟΥ</t>
  </si>
  <si>
    <t>ΜΠΑΡΜΠΑΓΙΑΝΝΗΣ</t>
  </si>
  <si>
    <t>ΜΑΡΚΟΥΛΗΣ</t>
  </si>
  <si>
    <t>ΖΕΡΒΑΚΟΣ</t>
  </si>
  <si>
    <t xml:space="preserve">ΔΕΡΜΕΝΤΖΟΥΔΗΣ </t>
  </si>
  <si>
    <t>ΚΥΡΙΑΚΟΣ ΣΩΤΗΡΗΣ</t>
  </si>
  <si>
    <t>ΚΑΛΛΙΑΡΑΣ</t>
  </si>
  <si>
    <t>ΤΣΙΓΑΛΟΣ</t>
  </si>
  <si>
    <t>ΑΡΙΑΔΝΗ</t>
  </si>
  <si>
    <t>ΣΤΕΛΛΑ</t>
  </si>
  <si>
    <t>ΓΣ ΧΑΛΑΝΔΡΙΟΥ</t>
  </si>
  <si>
    <t>ΧΑΡΑ</t>
  </si>
  <si>
    <t>ΔΙΟΝΥΣΑΤΟΥ</t>
  </si>
  <si>
    <t>ΘΕΟΦΑΝΗΣ</t>
  </si>
  <si>
    <t xml:space="preserve">ΧΡΙΣΤΟΠΟΥΛΟΣ </t>
  </si>
  <si>
    <t xml:space="preserve">ΠΑΠΑΝΙΚΟΛΑΟΥ </t>
  </si>
  <si>
    <t>ΚΛΕΩΠΑ</t>
  </si>
  <si>
    <t>ΚΑΚΚΟΥ</t>
  </si>
  <si>
    <t>ΠΑΟ ΘΕΡΣΙΠΠΟΣ</t>
  </si>
  <si>
    <t>ΣΩΖΟΣ</t>
  </si>
  <si>
    <t>ΠΑΟ  ΘΕΡΣΙΠΠΟΣ</t>
  </si>
  <si>
    <t>ΜΗΤΡΟΠΟΥΛΟΣ</t>
  </si>
  <si>
    <t>ΜΩΡΑΓΙΑΝΝΗΣ</t>
  </si>
  <si>
    <t>ΣΑΟΥΓΚΟΣ</t>
  </si>
  <si>
    <t>ΡΟΥΜΠΑΚΟΥ</t>
  </si>
  <si>
    <t>ΕΥΣΤΑΘΙΑ</t>
  </si>
  <si>
    <t>ΚΛΙΑΠΟΥ</t>
  </si>
  <si>
    <t>ΚΩΣΤΟΓΙΑΝΝΗΣ</t>
  </si>
  <si>
    <t>ΚΟΡΑΚΑΚΗΣ</t>
  </si>
  <si>
    <t>ΠΑΝΑΓΟΠΟΥΛΟΣ</t>
  </si>
  <si>
    <t>ΒΑΝΤΑΡΑΚΗ</t>
  </si>
  <si>
    <t>ΨΩΜΑΔΕΛΗ</t>
  </si>
  <si>
    <t>ΛΥΣΑΝΔΡΟΠΟΥΛΟΥ</t>
  </si>
  <si>
    <t>ΣΙΓΑΝΟΥ</t>
  </si>
  <si>
    <t>ΤΡΑΧΙΛΗ</t>
  </si>
  <si>
    <t>Γ.Σ ΠΙΝΔΑΡΟΣ</t>
  </si>
  <si>
    <t>ΣΤΕΦΑΝΙΑ</t>
  </si>
  <si>
    <t>ΜΠΕΝΑΚΗ</t>
  </si>
  <si>
    <t>ΛΑΚΙΩΤΗ</t>
  </si>
  <si>
    <t>ΚΙΤΣΟΠΟΥΛΟΥ</t>
  </si>
  <si>
    <t>ΘΕΟΦΑΝΕΙΑ</t>
  </si>
  <si>
    <t xml:space="preserve">ΑΣΠΡΟΛΟΥΠΟΥ </t>
  </si>
  <si>
    <t>ΑΝΤΡΕΑΣ</t>
  </si>
  <si>
    <t>ΝΙΑΡΟ</t>
  </si>
  <si>
    <t>ΜΠΑΛΤΣΙΩΤΗΣ</t>
  </si>
  <si>
    <t>ΜΠΕΝΕΤΟΣ</t>
  </si>
  <si>
    <t xml:space="preserve">ΕΥΤΑΞΙΑΣ </t>
  </si>
  <si>
    <t>ΑΙΓΙΝΙΤΗΣ</t>
  </si>
  <si>
    <t>ΣΤΑΜΑΤΗΣ</t>
  </si>
  <si>
    <t xml:space="preserve">ΠΕΤΣΑ </t>
  </si>
  <si>
    <t>ΡΟΥΛΙΑ</t>
  </si>
  <si>
    <t>ΣΚΑΠΕΤΗ</t>
  </si>
  <si>
    <t xml:space="preserve">ΣΙΑΜΠΑΝΗ </t>
  </si>
  <si>
    <t>ΣΟΦΙΑ-ΛΟΥΚΙΑ</t>
  </si>
  <si>
    <t xml:space="preserve">ΜΠΑΛΑΚΑ </t>
  </si>
  <si>
    <t>ΠΑΠΑΧΑΡΑΛΑΜΠΟΥΣ</t>
  </si>
  <si>
    <t>ΑΣ ΕΦΗΒΟΣ ΧΙΟΥ</t>
  </si>
  <si>
    <t>Δημητρης</t>
  </si>
  <si>
    <t>ΤΖΗΚΑΣ-ΣΦΑΚΙΑΝΑΚΗΣ</t>
  </si>
  <si>
    <t>ΑΟ ΔΙΑΣ ΑΧΑΡΝΩΝ</t>
  </si>
  <si>
    <t>ΒΕΛΟΥΔΟΥ</t>
  </si>
  <si>
    <t>ΧΑΡΑΛΑΜΠΟΣ</t>
  </si>
  <si>
    <t xml:space="preserve">ΜΟΣΧΟΝΑΣ </t>
  </si>
  <si>
    <t xml:space="preserve">ΣΤΕΡΓΙΟΥ </t>
  </si>
  <si>
    <t>ΚΟΥΣΟΥΝΑΔΗΣ</t>
  </si>
  <si>
    <t>ΜΑΡΚΟΥΙΖΟΣ</t>
  </si>
  <si>
    <t>Α.ΟΔΡΟΜΕΑΣ ΒΑΡΗΣ</t>
  </si>
  <si>
    <t xml:space="preserve">ΚΑΡΑΝΙΣΑ </t>
  </si>
  <si>
    <t>ΤΣΙΩΛΗΣ</t>
  </si>
  <si>
    <t>ΧΑΤΖΗΑΠΟΣΤΟΛΟΥ</t>
  </si>
  <si>
    <t>ΑΛΕΞΙΟΥ</t>
  </si>
  <si>
    <t>ΠΛΕΣΣΑΣ</t>
  </si>
  <si>
    <t>ΣΤΑΥΡΑΕΤΟΣ</t>
  </si>
  <si>
    <t>ΑΓΕΣ ΚΑΜΕΙΡΟΣ 2009</t>
  </si>
  <si>
    <t>ΡΑΜΜΟΥ</t>
  </si>
  <si>
    <t>Α.Ο.ΜΕΓΑΛΟΠΟΛΗΣ</t>
  </si>
  <si>
    <t>ΤΣΑΚΟΓΙΑΝΝΗΣ</t>
  </si>
  <si>
    <t>ΜΑΡΙΑ - ΕΛΕΝΗ</t>
  </si>
  <si>
    <t xml:space="preserve">ΤΣΟΥΜΠΛΕΚΑ </t>
  </si>
  <si>
    <t>ΑΣΕ ΔΟΥΚΑ</t>
  </si>
  <si>
    <t xml:space="preserve">ΠΕΤΡΟΣ </t>
  </si>
  <si>
    <t xml:space="preserve">ΣΑΛΠΑΣ </t>
  </si>
  <si>
    <t>ΑΛΕΞΙΑ</t>
  </si>
  <si>
    <t>ΑΕΚ</t>
  </si>
  <si>
    <t>ΚΟΥΤΣΙΚΑΣ</t>
  </si>
  <si>
    <t>ΛΕΟΝΑΡΔΟΣ</t>
  </si>
  <si>
    <t>ΤΑΝΤΟΥΛΟΣ</t>
  </si>
  <si>
    <t>ΛΑΜΠΡΟΓΙΩΡΓΟΥ</t>
  </si>
  <si>
    <t xml:space="preserve">ΝΤΑΒΩΝΗ </t>
  </si>
  <si>
    <t>Α.Σ.Κ.ΝΤΕΡΗ</t>
  </si>
  <si>
    <t>Α.Ο. ΦΙΛΟΘΕΗΣ</t>
  </si>
  <si>
    <t>ΓΟΥΣΗΣ</t>
  </si>
  <si>
    <t>ΜΑΛΛΙΑΡΟΥΔΑΚΗΣ</t>
  </si>
  <si>
    <t>ΦΩΤΕΙΝΗ-ΕΙΡΗΝΗ</t>
  </si>
  <si>
    <t>ΑΓΓΕΛΑΤΟΥ-ΡΑΥΤΟΠΟΥΛΟΥ</t>
  </si>
  <si>
    <t>ΝΙΚΟΛΕΤΤΑ</t>
  </si>
  <si>
    <t xml:space="preserve">ΝΑΟΥΜ </t>
  </si>
  <si>
    <t>ΤΡΟΜΠΟΥΚΗ</t>
  </si>
  <si>
    <t>ΜΩΡΑΪΤΗΣ</t>
  </si>
  <si>
    <t>ΜΑΓΓΑΝΑΣ</t>
  </si>
  <si>
    <t>ΤΑΖΑΡΤΕΣ</t>
  </si>
  <si>
    <t>ΣΜΥΡΙΛΙΟΥ</t>
  </si>
  <si>
    <t xml:space="preserve">ΜΠΑΚΟΠΟΥΛΟΥ </t>
  </si>
  <si>
    <t>ΑΝΤΙΓΟΝΗ</t>
  </si>
  <si>
    <t>ΠΑΡΑΣΚΕΥΑ</t>
  </si>
  <si>
    <t>ΠΑΥΛΟΣ</t>
  </si>
  <si>
    <t>ΠΑΠΑΝΔΡΕΟΥ</t>
  </si>
  <si>
    <t>ΛΑΖΑΡΟΥ</t>
  </si>
  <si>
    <t>ΔΙΑΜΑΝΤΟΠΟΥΛΟΥ</t>
  </si>
  <si>
    <t>ΕΜΜΕΛΕΙΑ</t>
  </si>
  <si>
    <t>ΚΟΚΟΛΑΚΗ</t>
  </si>
  <si>
    <t xml:space="preserve">ΠΡΕΖΑΝΗ </t>
  </si>
  <si>
    <t>ΑΛΕΞΑΝΔΡΑ</t>
  </si>
  <si>
    <t xml:space="preserve">ΚΑΠΑΓΙΑΝΝΙΔΗ </t>
  </si>
  <si>
    <t xml:space="preserve">ΤΣΙΑΒΟΥ </t>
  </si>
  <si>
    <t>ΑΟ ΣΠ ΛΟΥ ΚΟΡ ΝΙΚ</t>
  </si>
  <si>
    <t>ΔΑΝΑΗ</t>
  </si>
  <si>
    <t>ΜΙΧΕΛΟΓΓΟΝΑΣ</t>
  </si>
  <si>
    <t>ΓΡΗΓΟΡΙΟΣ</t>
  </si>
  <si>
    <t>ΚΕΒΟΡΚΙΑΝ</t>
  </si>
  <si>
    <t xml:space="preserve">ΠΑΝΑΓΙΩΤΟΥ </t>
  </si>
  <si>
    <t>ΚΑΡΑΝΔΙΝΑΚΗΣ</t>
  </si>
  <si>
    <t>ΛΕΥΤΕΡΗΣ</t>
  </si>
  <si>
    <t>ΤΡΑΠΑΛΗΣ</t>
  </si>
  <si>
    <t>ΑΣΗΜΕΝΙΑ</t>
  </si>
  <si>
    <t>ΣΕΡΕΤΗ</t>
  </si>
  <si>
    <t>ΣΙΔΗΡΟΠΟΥΛΟΥ</t>
  </si>
  <si>
    <t>ΜΑΡΙΑΝΝΑ</t>
  </si>
  <si>
    <t xml:space="preserve">ΝΤΟΥΜΗ </t>
  </si>
  <si>
    <t>ΓΣ ΚΕΡΑΤΕΑΣ</t>
  </si>
  <si>
    <t>ΠΑΠΑΘΑΝΑΣΙΟΥ</t>
  </si>
  <si>
    <t xml:space="preserve">ΧΟΥΡΣΟΓΛΟΥ </t>
  </si>
  <si>
    <t>ΚΑΡΥΔΗ</t>
  </si>
  <si>
    <t>ΛΗΔΑ</t>
  </si>
  <si>
    <t>ΧΟΥΡΣΟΓΛΟΥ</t>
  </si>
  <si>
    <t>ΠΑΜΜΗΛΙΑΚΟΣ</t>
  </si>
  <si>
    <t xml:space="preserve">ΧΑΒΑΚΗΣ </t>
  </si>
  <si>
    <t>ΒΑΓΓΕΛΗΣ</t>
  </si>
  <si>
    <t>ΜΑΛΛΗΣ</t>
  </si>
  <si>
    <t>ΒΗΧΟΥ</t>
  </si>
  <si>
    <t>ΠΑΝ/ΚΟΣ</t>
  </si>
  <si>
    <t>ΕΝΡΙΚΟ</t>
  </si>
  <si>
    <t>ΜΕΜΜΑ</t>
  </si>
  <si>
    <t>ΠΑΝΝΑΞΙΑΚΟΣ</t>
  </si>
  <si>
    <t>ΕΛΕΝΗ ΧΡΙΣΤΙΝΑ</t>
  </si>
  <si>
    <t>ΑΝΕΣΤΗ</t>
  </si>
  <si>
    <t>ΠΑΝΑΘΗΝΑΪΚΟΣ Α.Ο</t>
  </si>
  <si>
    <t xml:space="preserve">ΤΣΑΠΡΟΥΝΗΣ </t>
  </si>
  <si>
    <t>ΕΘΝΙΚΟΣ</t>
  </si>
  <si>
    <t>ΒΟΙΛΑΚΗ</t>
  </si>
  <si>
    <t>ΦΕΡΤ</t>
  </si>
  <si>
    <t>ΟΦΚΑ ΠΕΡΙΣΤΕΡΙΟΥ</t>
  </si>
  <si>
    <t>ΜΑΓΚΝΤΑΛΕΝΑ</t>
  </si>
  <si>
    <t>ΓΑΠΙΟΣ</t>
  </si>
  <si>
    <t>ΚΑΛΛΙΝΤΕΡΗΣ</t>
  </si>
  <si>
    <t>ΚΑΤΣΟΥΛΗ</t>
  </si>
  <si>
    <t xml:space="preserve">ΚΑΛΟΓΗΡΟΥ </t>
  </si>
  <si>
    <t>ΚΑΡΛΙΚΟΒΑΛΗ</t>
  </si>
  <si>
    <t xml:space="preserve">ΖΑΤΣΕ </t>
  </si>
  <si>
    <t>ΧΕΙΜΑΡΑ</t>
  </si>
  <si>
    <t>ΣΤΑΜΑΤΟΥΚΟΣ</t>
  </si>
  <si>
    <t>ΕΥΒΟΪΚΟΣ ΓΑΣ</t>
  </si>
  <si>
    <t>ΠΑΓΧΙΑΚΟΣ Γ.Σ.</t>
  </si>
  <si>
    <t>ΦΩΤΗ</t>
  </si>
  <si>
    <t>ΣΑ ΚΟΛΛΕΓΙΟΥ ΑΘΗΝΩΝ</t>
  </si>
  <si>
    <t>ΑΛΕΞ-ΝΙΚΟΣ</t>
  </si>
  <si>
    <t>ΚΑΛΕΝΤΕΡΙΔΗΣ-ΣΤΡΟΥΜΠΟΣ</t>
  </si>
  <si>
    <t>ΑΡΧΟΝΤΗΣ</t>
  </si>
  <si>
    <t>ΠΑΝΤΕΛΟΠΟΥΛΟΣ</t>
  </si>
  <si>
    <t>ΛΑΖΑΡΟΣ</t>
  </si>
  <si>
    <t>ΓΡΥΛΛΗΣ</t>
  </si>
  <si>
    <t>ΧΑΛΚΙΟΠΟΥΛΟΣ</t>
  </si>
  <si>
    <t xml:space="preserve">ΔΙΑΜΑΝΤΗ </t>
  </si>
  <si>
    <t>ΕΜΜΑΝΟΥΕΛΑ</t>
  </si>
  <si>
    <t xml:space="preserve">ΚΑΠΠΟΥ </t>
  </si>
  <si>
    <t>ΕΚΤΩΡΑΣ</t>
  </si>
  <si>
    <t xml:space="preserve">ΠΑΣΛΟΥΑΛΙΝ </t>
  </si>
  <si>
    <t xml:space="preserve">ΠΑΝΑΓΙΩΤΗΣ </t>
  </si>
  <si>
    <t xml:space="preserve">ΤΖΩΝΟΣ </t>
  </si>
  <si>
    <t>ΑΡΙΣΤΟΤΕΛΗΣ</t>
  </si>
  <si>
    <t xml:space="preserve"> ΚΑΤΕΡΙΝΑ</t>
  </si>
  <si>
    <t xml:space="preserve"> ΔΩΡΟΘΕΑ</t>
  </si>
  <si>
    <t>ΕΛΛΗ ΕΥΤΥΧΙΑ</t>
  </si>
  <si>
    <t xml:space="preserve">ΛΑΙΜΟΥ </t>
  </si>
  <si>
    <t>ΜΑΡΚΕΛΛΑ</t>
  </si>
  <si>
    <t>ΧΑΡΙΣ</t>
  </si>
  <si>
    <t>ΒΟΥΛΓΑΡΑΚΗ</t>
  </si>
  <si>
    <t>ΑΙΣΩΠΟΥ</t>
  </si>
  <si>
    <t>ΠΑΝΕΛΛΗΝΙΟΣ ΓΣ</t>
  </si>
  <si>
    <t>ΦΩΤΗς</t>
  </si>
  <si>
    <t>ΜΑΝΟΣ</t>
  </si>
  <si>
    <t>ΣΓΟΥΜΠΟΠΟΥΛΟΥ</t>
  </si>
  <si>
    <t>ΓΣ ΕΡΜΗΣ ΙΛΙΟΥ</t>
  </si>
  <si>
    <t>ΠΑΠΑ</t>
  </si>
  <si>
    <t>ΓΣ  ΑΣΤΕΡΑΣ ΑΙΓΑΛΕΩ 90</t>
  </si>
  <si>
    <t xml:space="preserve">ΘΕΟΔΩΡΟΥ </t>
  </si>
  <si>
    <t xml:space="preserve">ΚΛΕΛΙΑ </t>
  </si>
  <si>
    <t xml:space="preserve">ΣΟΛΟΜΩΝΙΔΟΥ </t>
  </si>
  <si>
    <t xml:space="preserve">ΓΛΕΖΟΥ </t>
  </si>
  <si>
    <t>ΠΙΠΕΡΑΣ</t>
  </si>
  <si>
    <t>Γ.Σ. ΚΑΛΛΙΘΕΑ</t>
  </si>
  <si>
    <t>ΘΕΟΔΩΡΑΤΟΥ</t>
  </si>
  <si>
    <t>ΕΒΕΛΙΝΑ</t>
  </si>
  <si>
    <t xml:space="preserve">ΑΝΘΗ </t>
  </si>
  <si>
    <t>ΕΥΒΟΙΚΟΣ ΓΑΣ</t>
  </si>
  <si>
    <t>ΑΟ  ΦΙΛΟΘΕΗΣ</t>
  </si>
  <si>
    <t>ΑΟ  ΠΟΣΕΙΔΩΝ ΛΟΥΤΡΑΚΙΟΥ</t>
  </si>
  <si>
    <t>ΑΟ ΜΕΓΑΛΟΠΟΛΗΣ</t>
  </si>
  <si>
    <t>ΑΠΟΕΛ</t>
  </si>
  <si>
    <t>ΟΣΦΠ</t>
  </si>
  <si>
    <t>ΦΘΕΝΑΚΗΣ</t>
  </si>
  <si>
    <t>ΚΑΡΛΑΦΤΗ</t>
  </si>
  <si>
    <t>ΑΘΑΝΑΣΟΠΟΥΛΟΣ</t>
  </si>
  <si>
    <t>ΝΗΡΕΑΣ</t>
  </si>
  <si>
    <t>ΧΑΜΠΙΔΗΣ</t>
  </si>
  <si>
    <t>ΜΑΡΚΟΥΣΗΣ</t>
  </si>
  <si>
    <t>ΒΑΣΙΛΑΚΟΣ</t>
  </si>
  <si>
    <t>ΚΩΝ.ΝΟΣ</t>
  </si>
  <si>
    <t>ΑΝΤΩΝΑΚΑΚΗΣ</t>
  </si>
  <si>
    <t xml:space="preserve">ΧΡΙΣΤΙΑΝΑ </t>
  </si>
  <si>
    <t>ΜΑΥΡΟΥ</t>
  </si>
  <si>
    <t>ΑΝΑΓΝΩΣΤΙΔΟΥ</t>
  </si>
  <si>
    <t>ΧΡΙΣΤΟΠΟΥΛΟΣ</t>
  </si>
  <si>
    <t>ΤΟΜΑΡΑΣ</t>
  </si>
  <si>
    <t xml:space="preserve">ΚΩΝΣΤΑΝΤΊΝΟΣ </t>
  </si>
  <si>
    <t xml:space="preserve">ΤΖΑΝΕΤΑΚΟΣ </t>
  </si>
  <si>
    <t>ΣΤΑΜΑΤΕΛΛΟΣ</t>
  </si>
  <si>
    <t>ΠΙΤΑΡΑΣ</t>
  </si>
  <si>
    <t xml:space="preserve">ΠΑΝΑΓΟΠΟΥΛΟΣ </t>
  </si>
  <si>
    <t xml:space="preserve">ΑΓΓΕΛΟΣ </t>
  </si>
  <si>
    <t xml:space="preserve">ΟΥΚΕΤΖΕ </t>
  </si>
  <si>
    <t xml:space="preserve">ΗΛΙΑΣ </t>
  </si>
  <si>
    <t xml:space="preserve">ΜΠΟΎΡΑΣ </t>
  </si>
  <si>
    <t xml:space="preserve">ΜΠΙΛΑΝ </t>
  </si>
  <si>
    <t>ΚΟΝΤΟΤΑΣΙΟΣ</t>
  </si>
  <si>
    <t>ΚΟΙΛΙΑΣ</t>
  </si>
  <si>
    <t>ΕΡΑΤΩ- ΛΙΝΤΕ</t>
  </si>
  <si>
    <t>ΧΑΜΠΙΔΗ</t>
  </si>
  <si>
    <t xml:space="preserve">ΓΚΛΌΡΥ </t>
  </si>
  <si>
    <t xml:space="preserve">ΤΣΟΥΚΟΥΜΑ </t>
  </si>
  <si>
    <t>ΤΣΙΠΟΡΝΤΕϊ</t>
  </si>
  <si>
    <t xml:space="preserve">ΑΦΡΟΔΊΤΗ </t>
  </si>
  <si>
    <t>ΤΑΞΕΙΔΗ</t>
  </si>
  <si>
    <t>ΣΟΥΛΙΩΤΗ</t>
  </si>
  <si>
    <t>ΣΚΡΕΚΗ</t>
  </si>
  <si>
    <t>ΙΟΥΣΤΙΝΑ</t>
  </si>
  <si>
    <t>ΣΑΒΒΙΔΟΥ</t>
  </si>
  <si>
    <t>ΠΛΑΤΑΡΑ-ΚΑΡΑΜΠΑΚΑΚΗ</t>
  </si>
  <si>
    <t>ΧΡΥΣΗΙΔΑ</t>
  </si>
  <si>
    <t>ΠΑΝΑΓΙΩΤΟΥ</t>
  </si>
  <si>
    <t xml:space="preserve">ΑΝΝΑ </t>
  </si>
  <si>
    <t xml:space="preserve">ΝΌΝΗ </t>
  </si>
  <si>
    <t xml:space="preserve">ΕΥΓΕΝΊΑ </t>
  </si>
  <si>
    <t>ΤΡΙΑΝΤΑΦΥΛΛΙΑ</t>
  </si>
  <si>
    <t xml:space="preserve">ΚΑΠΕΤΗ </t>
  </si>
  <si>
    <t>ΘΑΝΆΣΗ</t>
  </si>
  <si>
    <t xml:space="preserve">ΒΑΣΙΛΙΚΗ </t>
  </si>
  <si>
    <t xml:space="preserve">ΖΩΤΟΥ </t>
  </si>
  <si>
    <t xml:space="preserve">ΒΑΝΈΣΑ </t>
  </si>
  <si>
    <t xml:space="preserve">ΕΒΜΠΟΥΟΜΑΝ </t>
  </si>
  <si>
    <t>ΔΑΦΝΗ</t>
  </si>
  <si>
    <t>ΔΗΜΗΤΡΟΠΟΥΛΟΥ</t>
  </si>
  <si>
    <t>ΕΛΛΗ-ΑΝΑΣΤΑΣΙΑ</t>
  </si>
  <si>
    <t xml:space="preserve">ΔΑΦΝΗ </t>
  </si>
  <si>
    <t>ΒΟΚΟΤΟΠΟΥΛΟΥ</t>
  </si>
  <si>
    <t>ΑΓΡΑΦΙΩΤΗ</t>
  </si>
  <si>
    <t>ΜΙΧΟΥ</t>
  </si>
  <si>
    <t xml:space="preserve">ΔΕΛΛΗΓΙΑΝΝΗ </t>
  </si>
  <si>
    <t xml:space="preserve">ΧΑΡΑΤΣΗ </t>
  </si>
  <si>
    <t>ΑΜΕΙΝ. Ο ΠΑΛΛΗΝ.</t>
  </si>
  <si>
    <t>ΔΙΣΚΟΣ ΓΥΝΑΙΚΩΝ</t>
  </si>
  <si>
    <t>ΕΠ ΚΟΝΤΩ  ΓΥΝΑΙΚΩΝ</t>
  </si>
  <si>
    <t xml:space="preserve">ΑΟ  ΡΟΔ Ε.Μ ΣΤΑΜΑΤΙΟΥ </t>
  </si>
  <si>
    <t>ΤΖΗΚΑΣ ΣΦΑΚΙΑΝΑΚΗΣ</t>
  </si>
  <si>
    <t>800Μ. ΕΦΗΒΩΝ</t>
  </si>
  <si>
    <t>ΚΑΡΤΣΙΝΗ</t>
  </si>
  <si>
    <t>ΔΙΣΚΟΣ ΕΦΗΒΩΝ</t>
  </si>
  <si>
    <t>100Μ ΠΑΙΔΩΝ</t>
  </si>
  <si>
    <t>11Ο  ΕΜΠ ΠΑΙΔΩΝ</t>
  </si>
  <si>
    <t>ΠΡΕΣΕΚΑΝ</t>
  </si>
  <si>
    <t>400 ΕΜΠ. ΠΑΙΔΩΝ</t>
  </si>
  <si>
    <t>ΔΙΣΚΟΣ ΠΑΙΔΩΝ</t>
  </si>
  <si>
    <t>200Μ. ΠΑΙΔΩΝ</t>
  </si>
  <si>
    <t>ΤΡΙΠΛΟΥΝ ΠΑΙΔΩΝ</t>
  </si>
  <si>
    <t>ΥΨΟΣ ΠΑΙΔΩΝ</t>
  </si>
  <si>
    <t>100Μ. ΚΟΡΑΣΙΔΩΝ</t>
  </si>
  <si>
    <t>ΑΟΝΑ</t>
  </si>
  <si>
    <t>ΟΛΥΜΠΙΑΔΑ ΚΑΛΑΜ.</t>
  </si>
  <si>
    <t>ΓΟΠ ΓΙΑΝ ΠΑΛΑΣΚΑΣ</t>
  </si>
  <si>
    <t>ΑΝΑΓΕΝ ΠΕΥΚΗΣ</t>
  </si>
  <si>
    <t>ΠΕΙΡΑΙΚΟΣ ΣΥΝΔ</t>
  </si>
  <si>
    <t>ΑΜΕΙΝΟ ΠΑΛΛΗΝ</t>
  </si>
  <si>
    <t>ΓΣ ΘΡΑΚ/ΝΩΝ Ι.ΔΑΣΚΑΛ.</t>
  </si>
  <si>
    <t>ΑΟ ΔΙΑΣ ΟΛ.Χ.</t>
  </si>
  <si>
    <t>ΑΟ ΔΙΑΣ ΟΛ.Χ</t>
  </si>
  <si>
    <t>400Μ. ΚΟΡΑΣΙΔΩΝ</t>
  </si>
  <si>
    <t>ΑΙΚΑΤ-ΒΕΝΕΤΣΙΑΝΑ</t>
  </si>
  <si>
    <t>ΕΠΙ ΚΟΝΤΩ ΚΟΡΑΣΙΔΩΝ</t>
  </si>
  <si>
    <t>ΣΦΑΙΡΑ ΚΟΡΑΣΙΔΩΝ</t>
  </si>
  <si>
    <t>ΣΦΥΡΑ ΚΟΡΑΣΙΔΩΝ</t>
  </si>
  <si>
    <t>Α.Ο. ΠΟΣ ΛΟΥΤ</t>
  </si>
  <si>
    <t>ΑΟ ΔΙΑΣ ΟΛ Χ</t>
  </si>
  <si>
    <t>Γ.Σ. ΑΣ ΑΙΓΑΛ 90</t>
  </si>
  <si>
    <t>ΑΝΑΓ ΠΕΥΚΗΣ</t>
  </si>
  <si>
    <t>150Μ. ΠΠΑ</t>
  </si>
  <si>
    <t>Α.Ο. ΓΛΥΦ. (ΠΑΝΘ)</t>
  </si>
  <si>
    <t>ΑΝΑΓΕΝ. ΠΕΥΚΗΣ</t>
  </si>
  <si>
    <t>ΓΣ ΒΕΛΟΣ Π.ΦΑΛ.</t>
  </si>
  <si>
    <t>ΑΝΑΓ.ΠΕΥΚΗΣ</t>
  </si>
  <si>
    <t>ΓΣ ΒΕΛΟΣ Π.Φ</t>
  </si>
  <si>
    <t>ΓΣ ΒΕΛΟΣ Π.ΦΑΛ</t>
  </si>
  <si>
    <t>ΓΣ ΑΙΑΝΤΑΣ ΤΗΝΟΥ</t>
  </si>
  <si>
    <t>300Μ. ΠΠΑ</t>
  </si>
  <si>
    <t>600Μ. ΠΠΑ</t>
  </si>
  <si>
    <t>1000Μ. ΠΠΑ</t>
  </si>
  <si>
    <t>300Μ. ΕΜΠ. ΠΠΑ</t>
  </si>
  <si>
    <t>ΑΚΟΝΤΙΟ ΠΠΑ</t>
  </si>
  <si>
    <t>ΕΠΙ ΚΟΝΤΩ ΠΠΑ</t>
  </si>
  <si>
    <t>80Μ. ΠΠΑ</t>
  </si>
  <si>
    <t>ΓΟΠ ΓΙΑΝ.ΠΑΛΑΣ.</t>
  </si>
  <si>
    <t>100 ΕΜΠ ΠΠΑ</t>
  </si>
  <si>
    <t>ΚΑΠΡΑΛΟΥ</t>
  </si>
  <si>
    <t>Α. Σ. ΠΕΡΙΣΗΛΙΑΣ ΒΕΡΓ</t>
  </si>
  <si>
    <t>ΑΟ ΔΡ ΒΑΡΗΣ</t>
  </si>
  <si>
    <t>ΑΜΕΙΝ Ο ΠΑΛ</t>
  </si>
  <si>
    <t>ΓΟ ΠΕΡ ΓΙΑΝ ΠΑΛΑΣ</t>
  </si>
  <si>
    <t>ΓΣ ΑΣΤ ΑΙΓ 90</t>
  </si>
  <si>
    <t>ΓΣ ΑΣΤ ΑΙΓ 93</t>
  </si>
  <si>
    <t>ΓΣ ΑΣΤ ΑΙΓ 95</t>
  </si>
  <si>
    <t>80Μ. ΠΚΑ</t>
  </si>
  <si>
    <t>150Μ. ΠΚΑ</t>
  </si>
  <si>
    <t>300Μ. ΠΚΑ</t>
  </si>
  <si>
    <t>600Μ. ΠΚΑ</t>
  </si>
  <si>
    <t>2000Μ. ΠΚΑ</t>
  </si>
  <si>
    <t>ΜΗΚΟΣ ΠΚΑ</t>
  </si>
  <si>
    <t>ΓΣ ΑΣΤ ΑΙΓΑΛ 90</t>
  </si>
  <si>
    <t>ΕΘΝΙΚΟΣ ΓΣ</t>
  </si>
  <si>
    <t>ΤΣΙΚΑ</t>
  </si>
  <si>
    <t>ΑΓΣ ΑΙΟΛΟΣ ΚΟΡΥΔ</t>
  </si>
  <si>
    <t>400Μ.ΕΜΠ ΚΟΡΑΣΙΔΩΝ</t>
  </si>
  <si>
    <t>ΧΑΛΙΜΟΥΡΔΑΣ</t>
  </si>
  <si>
    <t>ΓΣ ΠΙΝΔΑΡΟΣ</t>
  </si>
  <si>
    <t xml:space="preserve">ΚΑΛΤΣΑ </t>
  </si>
  <si>
    <t>ΛΑΟΥΝΑΡΟΥ</t>
  </si>
  <si>
    <t>ΑΓΣ ΑΙΟΛΟΣ ΚΟΡ</t>
  </si>
  <si>
    <t>ΚΑΜΠΑΡΔΗ</t>
  </si>
  <si>
    <t>ΦΛΑΣΚΑΣ</t>
  </si>
  <si>
    <t>ΓΣ ΑΝΑΓ.ΠΕΥΚΗΣ</t>
  </si>
  <si>
    <t>ΤΣΟΛΚΑΣ</t>
  </si>
  <si>
    <t>ΡΟΪΔΑΚΗ</t>
  </si>
  <si>
    <t>ΑΛΕΞΟΠΟΥΛΟΥ</t>
  </si>
  <si>
    <t>ΑΓΑΠΗ</t>
  </si>
  <si>
    <t>ΡΙΖΟΥ</t>
  </si>
  <si>
    <t>ΚΟΜΝΗΝΟΥ</t>
  </si>
  <si>
    <t>ΧΑΝΑΜΗ</t>
  </si>
  <si>
    <t>ΣΟΛΔΑΤΟΥ</t>
  </si>
  <si>
    <t>ΓΚΑΣΡΙ</t>
  </si>
  <si>
    <t>ΝΟΥΦΑΡΟ</t>
  </si>
  <si>
    <t>ΕΘΝΙΚΟΣ ΓΣ.</t>
  </si>
  <si>
    <t>ΕΣ</t>
  </si>
  <si>
    <t xml:space="preserve">ΜΠΑΡΜΠΑΚΟΥ </t>
  </si>
  <si>
    <t>ΤΣΟΥΚΑΛΑ</t>
  </si>
  <si>
    <t>ΔΑΜΙΓΟΥ</t>
  </si>
  <si>
    <t>ΒΡΟΥΤΣΗ</t>
  </si>
  <si>
    <t>ΝΙΚΟΠΟΥΛΟΥ</t>
  </si>
  <si>
    <t>10,56,5</t>
  </si>
  <si>
    <t>10,56,9</t>
  </si>
  <si>
    <t>ΑΚΥΡΟΣ</t>
  </si>
  <si>
    <t>ΑΣ ΠΑΛ. ΨΥΧΙΚΟΥ</t>
  </si>
  <si>
    <t>11,39,0</t>
  </si>
  <si>
    <t>11,38,2</t>
  </si>
  <si>
    <t>ΓΑΡΑΤΖΟΓΙΑΝΝΗΣ</t>
  </si>
  <si>
    <t>ΜΠΑΡΛΑ</t>
  </si>
  <si>
    <t>ΟΛΥΜΠ.ΚΑΛΑΜΑΤΑΣ</t>
  </si>
  <si>
    <t>ΑΜΕΙΝ Ο ΠΑΛΛΗΝΕΥΣ</t>
  </si>
  <si>
    <t>ΠΑΝΙΩΝΙΟΣ ΓΣΣ</t>
  </si>
  <si>
    <t>11,22,7</t>
  </si>
  <si>
    <t>11,22,6</t>
  </si>
  <si>
    <t>ΑΟ ΠΟΣΕΙΔ ΛΟΥΤΡ</t>
  </si>
  <si>
    <t>ΑΚΥΡΗ</t>
  </si>
  <si>
    <t>ΑΝΔΡΙΑΚΟΣ ΟΦ</t>
  </si>
  <si>
    <t>ΑΡΓΥΡΟΠΟΥΛΟΣ</t>
  </si>
  <si>
    <t>ΓΣ ΑΡΚΑΔΙΑΣ</t>
  </si>
  <si>
    <t>ΚΡΑΣΙΑ</t>
  </si>
  <si>
    <t>ΓΚΟΤΖΑΗ</t>
  </si>
  <si>
    <t>ΝΕΡΑΙΝΤΑ</t>
  </si>
  <si>
    <t>ΤΕΛΑ</t>
  </si>
  <si>
    <t>ΨΥΧΑΡΗ</t>
  </si>
  <si>
    <t>ΣΜΥΡΝΑΙΟΥ</t>
  </si>
  <si>
    <t>ΓΣ ΝΕΩΝ ΙΛΙΟΥ</t>
  </si>
  <si>
    <t>ΠΕΡΓΑΝΤΑΣ</t>
  </si>
  <si>
    <t>ΜΗΛΑΣ</t>
  </si>
  <si>
    <t>12,96,9</t>
  </si>
  <si>
    <t>12,96,5</t>
  </si>
  <si>
    <t>ΚΑΡΑΚΑΪΔΟΣ</t>
  </si>
  <si>
    <t>ΚΡΗΤΙΚΟΥ</t>
  </si>
  <si>
    <t>ΚΟΥΚΛΑΚΗ</t>
  </si>
  <si>
    <t>ΠΡΟΔΡΟΜΙΔΗΣ</t>
  </si>
  <si>
    <t>1,39,25</t>
  </si>
  <si>
    <t>1,41,07</t>
  </si>
  <si>
    <t>1,28,16</t>
  </si>
  <si>
    <t>1,38,22</t>
  </si>
  <si>
    <t>1,39,46</t>
  </si>
  <si>
    <t>1,42,19</t>
  </si>
  <si>
    <t>1,36,88</t>
  </si>
  <si>
    <t>1,32,47</t>
  </si>
  <si>
    <t>1,36,77</t>
  </si>
  <si>
    <t>1,38,53</t>
  </si>
  <si>
    <t>1,42,76</t>
  </si>
  <si>
    <t>1,41,36</t>
  </si>
  <si>
    <t>1,39,27</t>
  </si>
  <si>
    <t>1,54,24</t>
  </si>
  <si>
    <t>2,06,46</t>
  </si>
  <si>
    <t>2,02,64</t>
  </si>
  <si>
    <t>1,51,95</t>
  </si>
  <si>
    <t>2,06,26</t>
  </si>
  <si>
    <t>2,20,79</t>
  </si>
  <si>
    <t>1,58,55</t>
  </si>
  <si>
    <t>2,04,55</t>
  </si>
  <si>
    <t>2,05,96</t>
  </si>
  <si>
    <t>1,50,30</t>
  </si>
  <si>
    <t>1,55,39</t>
  </si>
  <si>
    <t>2,04,71</t>
  </si>
  <si>
    <t>1,50,35</t>
  </si>
  <si>
    <t>1,44,93</t>
  </si>
  <si>
    <t>1,52,20</t>
  </si>
  <si>
    <t>1,44,16</t>
  </si>
  <si>
    <t>1,43,24</t>
  </si>
  <si>
    <t>1,49,35</t>
  </si>
  <si>
    <t>1,50,58</t>
  </si>
  <si>
    <t>1,41,99</t>
  </si>
  <si>
    <t>1,54,00</t>
  </si>
  <si>
    <t>1,45,27</t>
  </si>
  <si>
    <t>1,49,71</t>
  </si>
  <si>
    <t>1,55,13</t>
  </si>
  <si>
    <t>3,32,56</t>
  </si>
  <si>
    <t>3,03,05</t>
  </si>
  <si>
    <t>3,01,39</t>
  </si>
  <si>
    <t>3,08,51</t>
  </si>
  <si>
    <t>3,03,81</t>
  </si>
  <si>
    <t>3,10,99</t>
  </si>
  <si>
    <t>3,03,07</t>
  </si>
  <si>
    <t>3,02,98</t>
  </si>
  <si>
    <t>3,27,52</t>
  </si>
  <si>
    <t>3,09,31</t>
  </si>
  <si>
    <t>3,09,71</t>
  </si>
  <si>
    <t>3,11,11</t>
  </si>
  <si>
    <t>3,02,00</t>
  </si>
  <si>
    <t>3,00,98</t>
  </si>
  <si>
    <t>2,54,98</t>
  </si>
  <si>
    <t>3,01,47</t>
  </si>
  <si>
    <t>2,55,66</t>
  </si>
  <si>
    <t>3,03,53</t>
  </si>
  <si>
    <t>2,58,28</t>
  </si>
  <si>
    <t>3,01,45</t>
  </si>
  <si>
    <t>2,57,13</t>
  </si>
  <si>
    <t>2,49,58</t>
  </si>
  <si>
    <t>3,06,65</t>
  </si>
  <si>
    <t>2,05,25</t>
  </si>
  <si>
    <t>2,04,59</t>
  </si>
  <si>
    <t>2,08,28</t>
  </si>
  <si>
    <t>2,00,92</t>
  </si>
  <si>
    <t>2,16,41</t>
  </si>
  <si>
    <t>2,04,94</t>
  </si>
  <si>
    <t>2,09,68</t>
  </si>
  <si>
    <t>1,59,81</t>
  </si>
  <si>
    <t>2,11,13</t>
  </si>
  <si>
    <t>2,03,80</t>
  </si>
  <si>
    <t>1,57,20</t>
  </si>
  <si>
    <t>2,07,78</t>
  </si>
  <si>
    <t>1,59,41</t>
  </si>
  <si>
    <t>ΑΚΥΡ</t>
  </si>
  <si>
    <t>7,54,17</t>
  </si>
  <si>
    <t>7,35,42</t>
  </si>
  <si>
    <t>7,13,75</t>
  </si>
  <si>
    <t>8,37,35</t>
  </si>
  <si>
    <t>7,46,18</t>
  </si>
  <si>
    <t>7,15,65</t>
  </si>
  <si>
    <t>7,34,55</t>
  </si>
  <si>
    <t>7,27,32</t>
  </si>
  <si>
    <t>7,36,32</t>
  </si>
  <si>
    <t>7,58,51</t>
  </si>
  <si>
    <t>7,36,31</t>
  </si>
  <si>
    <t>8,26,32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</si>
</sst>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General"/>
    <numFmt numFmtId="169" formatCode="hh:mm:ss"/>
    <numFmt numFmtId="170" formatCode="[$-408]dd/mm/yy"/>
    <numFmt numFmtId="171" formatCode="[$-408]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4"/>
      <color indexed="8"/>
      <name val="Calibri"/>
      <family val="2"/>
    </font>
    <font>
      <sz val="12"/>
      <color indexed="8"/>
      <name val="Verdana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0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2"/>
      <color rgb="FF000000"/>
      <name val="Verdana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1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23" fillId="0" borderId="1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right" vertical="center"/>
    </xf>
    <xf numFmtId="0" fontId="23" fillId="33" borderId="10" xfId="0" applyFont="1" applyFill="1" applyBorder="1" applyAlignment="1" applyProtection="1">
      <alignment horizontal="left" vertical="center"/>
      <protection locked="0"/>
    </xf>
    <xf numFmtId="0" fontId="23" fillId="0" borderId="10" xfId="33" applyFont="1" applyBorder="1" applyAlignment="1">
      <alignment horizontal="left"/>
      <protection/>
    </xf>
    <xf numFmtId="0" fontId="23" fillId="0" borderId="10" xfId="33" applyFont="1" applyBorder="1" applyAlignment="1">
      <alignment horizontal="right"/>
      <protection/>
    </xf>
    <xf numFmtId="0" fontId="23" fillId="0" borderId="10" xfId="36" applyFont="1" applyBorder="1" applyAlignment="1">
      <alignment horizontal="left" vertical="center"/>
      <protection/>
    </xf>
    <xf numFmtId="0" fontId="22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0" xfId="36" applyFont="1" applyBorder="1" applyAlignment="1">
      <alignment horizontal="left" vertical="center"/>
      <protection/>
    </xf>
    <xf numFmtId="0" fontId="1" fillId="0" borderId="10" xfId="33" applyFont="1" applyBorder="1" applyAlignment="1">
      <alignment horizontal="left"/>
      <protection/>
    </xf>
    <xf numFmtId="0" fontId="49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/>
    </xf>
    <xf numFmtId="0" fontId="23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3" fillId="0" borderId="10" xfId="0" applyNumberFormat="1" applyFont="1" applyFill="1" applyBorder="1" applyAlignment="1">
      <alignment horizontal="left"/>
    </xf>
    <xf numFmtId="49" fontId="23" fillId="34" borderId="10" xfId="0" applyNumberFormat="1" applyFont="1" applyFill="1" applyBorder="1" applyAlignment="1">
      <alignment horizontal="left"/>
    </xf>
    <xf numFmtId="168" fontId="23" fillId="0" borderId="10" xfId="33" applyNumberFormat="1" applyFont="1" applyFill="1" applyBorder="1" applyAlignment="1" applyProtection="1">
      <alignment horizontal="left"/>
      <protection/>
    </xf>
    <xf numFmtId="0" fontId="23" fillId="0" borderId="10" xfId="33" applyFont="1" applyBorder="1" applyAlignment="1">
      <alignment horizontal="left" vertical="center"/>
      <protection/>
    </xf>
    <xf numFmtId="0" fontId="2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2" fillId="0" borderId="10" xfId="0" applyFont="1" applyBorder="1" applyAlignment="1">
      <alignment horizontal="right" vertical="center"/>
    </xf>
    <xf numFmtId="0" fontId="23" fillId="0" borderId="10" xfId="36" applyFont="1" applyBorder="1" applyAlignment="1">
      <alignment horizontal="right" vertical="center"/>
      <protection/>
    </xf>
    <xf numFmtId="168" fontId="23" fillId="0" borderId="10" xfId="33" applyNumberFormat="1" applyFont="1" applyFill="1" applyBorder="1" applyAlignment="1" applyProtection="1">
      <alignment horizontal="right"/>
      <protection/>
    </xf>
    <xf numFmtId="0" fontId="23" fillId="0" borderId="11" xfId="0" applyFont="1" applyBorder="1" applyAlignment="1">
      <alignment horizontal="left"/>
    </xf>
    <xf numFmtId="1" fontId="23" fillId="0" borderId="10" xfId="0" applyNumberFormat="1" applyFont="1" applyBorder="1" applyAlignment="1">
      <alignment horizontal="right" vertical="center"/>
    </xf>
    <xf numFmtId="0" fontId="23" fillId="34" borderId="10" xfId="0" applyNumberFormat="1" applyFont="1" applyFill="1" applyBorder="1" applyAlignment="1">
      <alignment horizontal="right"/>
    </xf>
    <xf numFmtId="0" fontId="23" fillId="33" borderId="10" xfId="0" applyNumberFormat="1" applyFont="1" applyFill="1" applyBorder="1" applyAlignment="1">
      <alignment horizontal="right" vertical="center"/>
    </xf>
    <xf numFmtId="0" fontId="23" fillId="34" borderId="10" xfId="0" applyNumberFormat="1" applyFont="1" applyFill="1" applyBorder="1" applyAlignment="1">
      <alignment horizontal="right" vertical="center"/>
    </xf>
    <xf numFmtId="0" fontId="23" fillId="34" borderId="10" xfId="0" applyFont="1" applyFill="1" applyBorder="1" applyAlignment="1">
      <alignment horizontal="right" vertical="center"/>
    </xf>
    <xf numFmtId="0" fontId="23" fillId="0" borderId="10" xfId="33" applyFont="1" applyBorder="1" applyAlignment="1">
      <alignment horizontal="right" vertical="center"/>
      <protection/>
    </xf>
    <xf numFmtId="171" fontId="23" fillId="35" borderId="10" xfId="33" applyNumberFormat="1" applyFont="1" applyFill="1" applyBorder="1" applyAlignment="1" applyProtection="1">
      <alignment horizontal="right"/>
      <protection/>
    </xf>
    <xf numFmtId="0" fontId="23" fillId="0" borderId="11" xfId="0" applyFont="1" applyBorder="1" applyAlignment="1">
      <alignment horizontal="right"/>
    </xf>
    <xf numFmtId="0" fontId="23" fillId="0" borderId="10" xfId="0" applyNumberFormat="1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0" xfId="36" applyFont="1" applyBorder="1" applyAlignment="1">
      <alignment horizontal="left" vertical="center"/>
      <protection/>
    </xf>
    <xf numFmtId="0" fontId="5" fillId="0" borderId="10" xfId="33" applyFont="1" applyBorder="1" applyAlignment="1">
      <alignment horizontal="left"/>
      <protection/>
    </xf>
    <xf numFmtId="0" fontId="2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 vertical="center"/>
    </xf>
    <xf numFmtId="0" fontId="5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2" fillId="0" borderId="0" xfId="0" applyFont="1" applyAlignment="1">
      <alignment/>
    </xf>
    <xf numFmtId="0" fontId="0" fillId="0" borderId="10" xfId="0" applyFill="1" applyBorder="1" applyAlignment="1">
      <alignment/>
    </xf>
    <xf numFmtId="0" fontId="53" fillId="0" borderId="10" xfId="0" applyFont="1" applyBorder="1" applyAlignment="1">
      <alignment horizontal="right" wrapText="1"/>
    </xf>
    <xf numFmtId="0" fontId="22" fillId="0" borderId="10" xfId="33" applyFont="1" applyBorder="1" applyAlignment="1">
      <alignment horizontal="left"/>
      <protection/>
    </xf>
    <xf numFmtId="0" fontId="22" fillId="0" borderId="10" xfId="36" applyFont="1" applyBorder="1" applyAlignment="1">
      <alignment horizontal="left" vertical="center"/>
      <protection/>
    </xf>
    <xf numFmtId="0" fontId="51" fillId="0" borderId="10" xfId="0" applyFont="1" applyBorder="1" applyAlignment="1">
      <alignment horizontal="left" wrapText="1"/>
    </xf>
    <xf numFmtId="0" fontId="50" fillId="0" borderId="0" xfId="0" applyFont="1" applyAlignment="1">
      <alignment horizontal="left"/>
    </xf>
    <xf numFmtId="0" fontId="5" fillId="0" borderId="10" xfId="0" applyFont="1" applyBorder="1" applyAlignment="1">
      <alignment horizontal="left" wrapText="1"/>
    </xf>
    <xf numFmtId="0" fontId="5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168" fontId="23" fillId="0" borderId="10" xfId="33" applyNumberFormat="1" applyFont="1" applyFill="1" applyBorder="1" applyAlignment="1" applyProtection="1">
      <alignment/>
      <protection/>
    </xf>
    <xf numFmtId="0" fontId="23" fillId="0" borderId="10" xfId="33" applyFont="1" applyBorder="1" applyAlignment="1">
      <alignment vertical="center"/>
      <protection/>
    </xf>
    <xf numFmtId="0" fontId="23" fillId="0" borderId="10" xfId="36" applyFont="1" applyBorder="1" applyAlignment="1">
      <alignment vertical="center"/>
      <protection/>
    </xf>
    <xf numFmtId="0" fontId="23" fillId="0" borderId="10" xfId="33" applyFont="1" applyBorder="1" applyAlignment="1">
      <alignment/>
      <protection/>
    </xf>
    <xf numFmtId="1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168" fontId="5" fillId="0" borderId="10" xfId="33" applyNumberFormat="1" applyFont="1" applyFill="1" applyBorder="1" applyAlignment="1" applyProtection="1">
      <alignment horizontal="left"/>
      <protection/>
    </xf>
    <xf numFmtId="0" fontId="23" fillId="33" borderId="10" xfId="0" applyFont="1" applyFill="1" applyBorder="1" applyAlignment="1">
      <alignment horizontal="right"/>
    </xf>
    <xf numFmtId="0" fontId="30" fillId="0" borderId="0" xfId="0" applyFont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0" xfId="33" applyFont="1" applyBorder="1" applyAlignment="1">
      <alignment horizontal="left"/>
      <protection/>
    </xf>
    <xf numFmtId="2" fontId="23" fillId="0" borderId="10" xfId="0" applyNumberFormat="1" applyFont="1" applyBorder="1" applyAlignment="1">
      <alignment horizontal="left"/>
    </xf>
    <xf numFmtId="2" fontId="50" fillId="0" borderId="0" xfId="0" applyNumberFormat="1" applyFont="1" applyAlignment="1">
      <alignment/>
    </xf>
    <xf numFmtId="0" fontId="0" fillId="0" borderId="11" xfId="0" applyBorder="1" applyAlignment="1">
      <alignment/>
    </xf>
    <xf numFmtId="2" fontId="50" fillId="0" borderId="10" xfId="0" applyNumberFormat="1" applyFont="1" applyBorder="1" applyAlignment="1">
      <alignment/>
    </xf>
    <xf numFmtId="2" fontId="50" fillId="0" borderId="0" xfId="0" applyNumberFormat="1" applyFont="1" applyAlignment="1">
      <alignment horizontal="right"/>
    </xf>
    <xf numFmtId="2" fontId="50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 horizontal="right"/>
    </xf>
    <xf numFmtId="2" fontId="23" fillId="0" borderId="0" xfId="0" applyNumberFormat="1" applyFont="1" applyAlignment="1">
      <alignment horizontal="left"/>
    </xf>
    <xf numFmtId="2" fontId="0" fillId="0" borderId="0" xfId="0" applyNumberFormat="1" applyAlignment="1">
      <alignment horizontal="right"/>
    </xf>
    <xf numFmtId="0" fontId="30" fillId="0" borderId="1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2" fontId="0" fillId="0" borderId="10" xfId="0" applyNumberFormat="1" applyBorder="1" applyAlignment="1">
      <alignment horizontal="left"/>
    </xf>
    <xf numFmtId="2" fontId="55" fillId="0" borderId="10" xfId="0" applyNumberFormat="1" applyFont="1" applyBorder="1" applyAlignment="1">
      <alignment horizontal="right"/>
    </xf>
    <xf numFmtId="2" fontId="23" fillId="0" borderId="0" xfId="0" applyNumberFormat="1" applyFont="1" applyAlignment="1">
      <alignment horizontal="right"/>
    </xf>
    <xf numFmtId="2" fontId="25" fillId="0" borderId="10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left" vertical="center"/>
    </xf>
    <xf numFmtId="2" fontId="55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6" fillId="0" borderId="10" xfId="0" applyFont="1" applyBorder="1" applyAlignment="1">
      <alignment horizontal="left" wrapText="1"/>
    </xf>
    <xf numFmtId="0" fontId="54" fillId="0" borderId="10" xfId="0" applyFont="1" applyBorder="1" applyAlignment="1">
      <alignment/>
    </xf>
    <xf numFmtId="0" fontId="30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left"/>
    </xf>
    <xf numFmtId="2" fontId="45" fillId="0" borderId="10" xfId="0" applyNumberFormat="1" applyFont="1" applyBorder="1" applyAlignment="1">
      <alignment horizontal="right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Normal 3" xfId="35"/>
    <cellStyle name="Normal_Sheet1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22;&#927;&#923;_&#928;&#913;&#928;&#913;&#925;&#913;&#931;&#932;&#913;&#931;&#917;&#921;&#913;_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-05-2017&#916;&#919;&#923;&#937;&#931;&#919;%20&#931;&#933;&#924;%20&#916;&#922;&#927;&#933;%20&#913;&#925;&#916;&#929;&#937;&#925;%20&#915;&#933;&#925;&#913;&#921;&#922;&#937;&#92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ni\Desktop\&#915;&#931;&#922;\2016-2017\20170528-THODIA\&#916;&#919;&#923;&#937;&#931;&#919;%20&#931;&#933;&#924;&#924;&#917;&#932;&#927;&#935;&#919;&#931;%20&#920;&#937;&#916;&#917;&#921;&#913;%20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20;&#923;&#919;&#932;&#921;&#922;&#927;&#931;%20&#922;&#927;&#923;&#933;&#924;&#914;&#919;&#932;&#921;&#922;&#927;&#931;%20&#927;&#924;&#921;&#923;&#927;&#931;%20&#923;&#921;&#914;&#913;&#916;&#917;&#921;&#913;&#9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  <sheetName val="ΠΑΙΔΕΣ"/>
      <sheetName val="ΚΟΡΑΣΙΔΕΣ"/>
      <sheetName val="ΕΦΗΒΩΝ"/>
    </sheetNames>
    <sheetDataSet>
      <sheetData sheetId="0">
        <row r="10">
          <cell r="AA10" t="str">
            <v>ΓΣ ΚΗΦΙΣΙΑΣ</v>
          </cell>
        </row>
        <row r="14">
          <cell r="AA14" t="str">
            <v>ΑΕ ΜΕΣΟΓΕΙΩΝ ΑΜΕΙΝΙΑΣ ΠΑΛΛΗΝΕΥΣ</v>
          </cell>
        </row>
        <row r="15">
          <cell r="AA15" t="str">
            <v>ΣΑ ΚΟΛΛΕΓΙΟΥ ΑΘΗΝΩΝ</v>
          </cell>
        </row>
        <row r="16">
          <cell r="AA16" t="str">
            <v>ΑΟ ΦΙΛΟΘΕΗΣ</v>
          </cell>
        </row>
        <row r="17">
          <cell r="AA17" t="str">
            <v>ΓΑΣ ΧΟΛΑΡΓΟΥ</v>
          </cell>
        </row>
        <row r="20">
          <cell r="AA20" t="str">
            <v>ΓΑΣ ΠΑΙΑΝΙΑΣ</v>
          </cell>
        </row>
        <row r="23">
          <cell r="AA23" t="str">
            <v>ΑΓΣ ΑΝΑΤΟΛΗ Ν. ΙΩΝΙΑΣ</v>
          </cell>
        </row>
        <row r="25">
          <cell r="AA25" t="str">
            <v>ΓΣ ΑΜΑΡΟΥΣΙΟΥ</v>
          </cell>
        </row>
        <row r="26">
          <cell r="AA26" t="str">
            <v>ΑΣΕ ΔΟΥΚΑ</v>
          </cell>
        </row>
        <row r="27">
          <cell r="AA27" t="str">
            <v>ΑΣ ΣΧΟΛΗΣ ΜΩΡΑΙΤΗ</v>
          </cell>
        </row>
        <row r="28">
          <cell r="AA28" t="str">
            <v>ΑΟ ΔΙΑΣ ΟΛΥΜΠΙΑΚΟΥ ΧΩΡΙΟΥ</v>
          </cell>
        </row>
        <row r="29">
          <cell r="AA29" t="str">
            <v>ΑΟ ΟΛΥΜΠΙΑΔΑ ΚΗΦΙΣΙΑΣ ΕΟΚΑ</v>
          </cell>
        </row>
        <row r="30">
          <cell r="AA30" t="str">
            <v>ΑΟ ΚΑΛΛΙΣΤΟΣ</v>
          </cell>
        </row>
        <row r="32">
          <cell r="AA32" t="str">
            <v>ΓΑΣ ΩΡΩΠΙΩΝ</v>
          </cell>
        </row>
        <row r="34">
          <cell r="AA34" t="str">
            <v>ΑΣ ΦΕΙΔΙΠΠΙΔΗΣ ΜΑΡΑΘΩΝΑ</v>
          </cell>
        </row>
        <row r="35">
          <cell r="AA35" t="str">
            <v>ΑΟ ΒΑΡΗΣ ΔΡΟΜΕΑΣ</v>
          </cell>
        </row>
        <row r="36">
          <cell r="AA36" t="str">
            <v>ΑΟ ΠΕΥΚΗΣ </v>
          </cell>
        </row>
        <row r="37">
          <cell r="AA37" t="str">
            <v>ΓΣ ΧΑΛΑΝΔΡΙΟΥ</v>
          </cell>
        </row>
        <row r="38">
          <cell r="AA38" t="str">
            <v>Γ.Σ.ΘΡΑΚΟΜΑΚΕΔΟΝΩΝ</v>
          </cell>
        </row>
        <row r="39">
          <cell r="AA39" t="str">
            <v>ΑΓΣ ΤΟ ΟΙΟΝ ΑΓ. ΣΤΕΦΑΝΟΥ</v>
          </cell>
        </row>
        <row r="40">
          <cell r="AA40" t="str">
            <v>ΓΣ ΚΕΡΑΤΕΑΣ</v>
          </cell>
        </row>
        <row r="41">
          <cell r="AA41" t="str">
            <v>ΑΣ ΚΟΛΛΕΓΙΟΥ ΝΤΕΡΗ</v>
          </cell>
        </row>
        <row r="42">
          <cell r="AA42" t="str">
            <v>ΑΟΣ ΔΡΟΜΕΑΣ ΑΜΑΡΟΥΣΙΟΥ</v>
          </cell>
        </row>
        <row r="43">
          <cell r="AA43" t="str">
            <v>ΑΣ ΠΑΛΑΙΟΥ ΨΥΧΙΚΟΥ</v>
          </cell>
        </row>
        <row r="44">
          <cell r="AA44" t="str">
            <v>ΠΟΣΕΙΔΩΝΑΣ ΛΑΥΡΕΩΤΙΚΗΣ ΜΕΣΟΓΑΙΑΣ</v>
          </cell>
        </row>
        <row r="45">
          <cell r="AA45" t="str">
            <v>ΑΣ ΟΛΥΜΠΙΑΚΟΥ ΧΩΡΙΟΥ 'ΦΟΙΒΟΣ'</v>
          </cell>
        </row>
        <row r="46">
          <cell r="AA46" t="str">
            <v>ΑΟ ΒΑΡΗΣ Ο ΑΝΑΓΥΡΟΥΣ</v>
          </cell>
        </row>
        <row r="47">
          <cell r="AA47" t="str">
            <v>ΑΟ ΔΙΑΣ ΑΧΑΡΝΩΝ</v>
          </cell>
        </row>
        <row r="51">
          <cell r="AA51" t="str">
            <v>ΠΑΟ ΕΘΝΙΚΟΣ ΝΕΑΣ ΜΑΚΡΗΣ</v>
          </cell>
        </row>
        <row r="52">
          <cell r="AA52" t="str">
            <v>Γ.Σ.ΓΑΛΑΤΣΙΟΥ</v>
          </cell>
        </row>
        <row r="53">
          <cell r="AA53" t="str">
            <v>Α.Σ ΟΔΥΣΣΕΥΣ ΚΗΦΙΣΙΑΣ</v>
          </cell>
        </row>
        <row r="54">
          <cell r="AA54" t="str">
            <v>ΑΝΑΓΕΝΝΗΣΗ ΠΕΥΚΗΣ ΓΣ</v>
          </cell>
        </row>
        <row r="55">
          <cell r="AA55" t="str">
            <v>ΓΣ ΔΡΟΣΙΑΣ</v>
          </cell>
        </row>
        <row r="56">
          <cell r="AA56" t="str">
            <v>ΑΠΣ ΤΕΛΜΗΣΣΟΣ</v>
          </cell>
        </row>
        <row r="57">
          <cell r="AA57" t="str">
            <v>ΑΙΟΛΟΣ ΒΡΙΛΗΣΣΙΩΝ</v>
          </cell>
        </row>
        <row r="58">
          <cell r="AA58" t="str">
            <v>ΑΓΕ ΒΟΙΩΤΙΑΣ</v>
          </cell>
        </row>
        <row r="59">
          <cell r="AA59" t="str">
            <v>ΑΘΛΗΤΙΚΗ ΑΚΑΔΗΜΙΑ ΙΣΤΙΑΙΑΣ</v>
          </cell>
        </row>
        <row r="60">
          <cell r="AA60" t="str">
            <v>ΑΘΛΗΤΙΚΗ ΑΚΑΔΗΜΙΑ ΧΑΛΚΙΔΑΣ</v>
          </cell>
        </row>
        <row r="61">
          <cell r="AA61" t="str">
            <v>ΓΣ ΠΙΝΔΑΡΟΣ ΘΗΒΩΝ</v>
          </cell>
        </row>
        <row r="62">
          <cell r="AA62" t="str">
            <v>ΕΥΒΟΙΚΟΣ ΓΑΣ</v>
          </cell>
        </row>
        <row r="63">
          <cell r="AA63" t="str">
            <v>ΟΦΚΑ ΝΕΑΣ ΑΡΤΑΚΗΣ</v>
          </cell>
        </row>
        <row r="64">
          <cell r="AA64" t="str">
            <v>ΠΑΝΕΥΒΟΙΚΟΣ ΓΣ</v>
          </cell>
        </row>
        <row r="65">
          <cell r="AA65" t="str">
            <v>ΦΣ ΛΑΜΙΑΣ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ΑΝΔΡΕΣ"/>
      <sheetName val="ΓΥΝΑΙΚΕΣ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ΑΓΕ ΒΟΙΩΤΙΑΣ</v>
          </cell>
        </row>
        <row r="51">
          <cell r="AA51" t="str">
            <v>ΑΘΛΗΤΙΚΗ ΑΚΑΔΗΜΙΑ ΙΣΤΙΑΙΑΣ</v>
          </cell>
        </row>
        <row r="52">
          <cell r="AA52" t="str">
            <v>ΑΘΛΗΤΙΚΗ ΑΚΑΔΗΜΙΑ ΧΑΛΚΙΔΑΣ</v>
          </cell>
        </row>
        <row r="53">
          <cell r="AA53" t="str">
            <v>ΑΚΟ ΛΙΒΑΔΕΙΑΣ</v>
          </cell>
        </row>
        <row r="54">
          <cell r="AA54" t="str">
            <v>ΑΟ ΤΡΙΤΩΝ ΧΑΛΚΙΔΑΣ</v>
          </cell>
        </row>
        <row r="55">
          <cell r="AA55" t="str">
            <v>ΑΠΣ ΚΑΡΠΕΝΗΣΙ 2002</v>
          </cell>
        </row>
        <row r="56">
          <cell r="AA56" t="str">
            <v>ΑΣ ΑΕΤΟΙ ΔΙΡΦΥΩΝ</v>
          </cell>
        </row>
        <row r="57">
          <cell r="AA57" t="str">
            <v>ΑΣ ΑΤΛΑΣ ΚΥΜΗΣ </v>
          </cell>
        </row>
        <row r="58">
          <cell r="AA58" t="str">
            <v>ΑΣ ΛΑΜΨΑΚΟΥ ΕΛΛΗΣΠΟΝΤΟΣ </v>
          </cell>
        </row>
        <row r="59">
          <cell r="AA59" t="str">
            <v>ΑΣ ΣΠΑΡΤΑΚΟΣ ΦΩΚΙΔΑΣ </v>
          </cell>
        </row>
        <row r="60">
          <cell r="AA60" t="str">
            <v>ΑΨΛ ΜΕΔΕΩΝ</v>
          </cell>
        </row>
        <row r="61">
          <cell r="AA61" t="str">
            <v>ΓΑΣ ΟΡΧΟΜΕΝΟΥ ΜΟΥΤΣΑΝΑΣ Γ</v>
          </cell>
        </row>
        <row r="62">
          <cell r="AA62" t="str">
            <v>ΓΣ ΑΝΑΓΕΝΝΗΣΗ ΛΑΜΙΑΣ</v>
          </cell>
        </row>
        <row r="63">
          <cell r="AA63" t="str">
            <v>ΓΣ ΕΡΜΗΣ ΣΧΗΜΑΤΑΡΙΟΥ</v>
          </cell>
        </row>
        <row r="64">
          <cell r="AA64" t="str">
            <v>ΓΣ ΕΣΠΕΡΟΣ ΛΑΜΙΑΣ</v>
          </cell>
        </row>
        <row r="65">
          <cell r="AA65" t="str">
            <v>ΓΣ ΝΕΑΠΟΛΗ ΧΑΛΚΙΔΑΣ</v>
          </cell>
        </row>
        <row r="66">
          <cell r="AA66" t="str">
            <v>ΓΣ ΠΙΝΔΑΡΟΣ ΘΗΒΩΝ</v>
          </cell>
        </row>
        <row r="67">
          <cell r="AA67" t="str">
            <v>ΕΥΒΟΙΚΟΣ ΓΑΣ</v>
          </cell>
        </row>
        <row r="68">
          <cell r="AA68" t="str">
            <v>ΟΦΚΑ ΝΕΑΣ ΑΡΤΑΚΗΣ</v>
          </cell>
        </row>
        <row r="69">
          <cell r="AA69" t="str">
            <v>ΠΑΝΕΥΒΟΙΚΟΣ ΓΣ</v>
          </cell>
        </row>
        <row r="70">
          <cell r="AA70" t="str">
            <v>ΦΣ ΛΑΜΙΑΣ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ΘΩΔΕΙΑ 2017"/>
      <sheetName val="Φύλλο1"/>
    </sheetNames>
    <sheetDataSet>
      <sheetData sheetId="0">
        <row r="11">
          <cell r="W11" t="str">
            <v>LEPANTO ΣΜΥ ΝΑΥΠΑΚΤΟΥ</v>
          </cell>
        </row>
        <row r="12">
          <cell r="W12" t="str">
            <v>Α.Ε.Κ.</v>
          </cell>
        </row>
        <row r="13">
          <cell r="W13" t="str">
            <v>ΑΓΕ ΒΟΙΩΤΙΑΣ</v>
          </cell>
        </row>
        <row r="14">
          <cell r="W14" t="str">
            <v>ΑΓΕ ΖΑΚΥΝΘΟΥ</v>
          </cell>
        </row>
        <row r="15">
          <cell r="W15" t="str">
            <v>ΑΓΕ ΠΥΡΓΟΥ</v>
          </cell>
        </row>
        <row r="16">
          <cell r="W16" t="str">
            <v>ΑΓΕΣ ΚΑΜΕΙΡΟΣ 2009 </v>
          </cell>
        </row>
        <row r="17">
          <cell r="W17" t="str">
            <v>ΑΓΟ ΓΡ. ΛΙΑΚΑΤΑΣ</v>
          </cell>
        </row>
        <row r="18">
          <cell r="W18" t="str">
            <v>ΑΓΣ "ΑΡΙΩΝ" ΠΑΤΡΩΝ</v>
          </cell>
        </row>
        <row r="19">
          <cell r="W19" t="str">
            <v>ΑΓΣ ΑΙΟΛΟΣ ΚΟΡΥΔΑΛΛΟΥ</v>
          </cell>
        </row>
        <row r="20">
          <cell r="W20" t="str">
            <v>ΑΓΣ ΑΝΑΤΟΛΗ Ν. ΙΩΝΙΑΣ</v>
          </cell>
        </row>
        <row r="21">
          <cell r="W21" t="str">
            <v>ΑΓΣ ΕΡΜΗΣ ΠΕΡΙΣΤΕΡΙΟΥ</v>
          </cell>
        </row>
        <row r="22">
          <cell r="W22" t="str">
            <v>ΑΓΣ ΙΩΑΝΝΙΝΩΝ</v>
          </cell>
        </row>
        <row r="23">
          <cell r="W23" t="str">
            <v>ΑΓΣ ΚΕΡΚΥΡΑΣ ΕΡΜΗΣ</v>
          </cell>
        </row>
        <row r="24">
          <cell r="W24" t="str">
            <v>ΑΓΣ ΝΙΚΗ ΠΑΤΡΑΣ </v>
          </cell>
        </row>
        <row r="25">
          <cell r="W25" t="str">
            <v>ΑΓΣ Ο ΑΠΙΣ ΖΕΥΓΟΛΑΤΙΟΥ</v>
          </cell>
        </row>
        <row r="26">
          <cell r="W26" t="str">
            <v>ΑΓΣ ΤΟ ΟΙΟΝ ΑΓ. ΣΤΕΦΑΝΟΥ</v>
          </cell>
        </row>
        <row r="27">
          <cell r="W27" t="str">
            <v>ΑΕ ΕΣΠΕΡΟΣ 2004</v>
          </cell>
        </row>
        <row r="28">
          <cell r="W28" t="str">
            <v>ΑΕ ΚΡΑΝΙΔΙΟΥ -ΕΡΜΙΟΝΙΔΑΣ</v>
          </cell>
        </row>
        <row r="29">
          <cell r="W29" t="str">
            <v>ΑΕ ΛΑΡΙΣΑΣ 1964</v>
          </cell>
        </row>
        <row r="30">
          <cell r="W30" t="str">
            <v>ΑΕ ΛΕΣΒΟΥ ΚΑΛΛΟΝΗΣ ΓΣ</v>
          </cell>
        </row>
        <row r="31">
          <cell r="W31" t="str">
            <v>ΑΕ ΛΕΥΚΙΜΗΣ </v>
          </cell>
        </row>
        <row r="32">
          <cell r="W32" t="str">
            <v>ΑΕ ΛΕΧΑΙΝΩΝ</v>
          </cell>
        </row>
        <row r="33">
          <cell r="W33" t="str">
            <v>ΑΕ ΛΗΜΝΟΥ</v>
          </cell>
        </row>
        <row r="34">
          <cell r="W34" t="str">
            <v>ΑΕ ΜΕΣΟΓΕΙΩΝ ΑΜΕΙΝΙΑΣ ΠΑΛΛΗΝΕΥΣ</v>
          </cell>
        </row>
        <row r="35">
          <cell r="W35" t="str">
            <v>ΑΕ ΟΛΥΜΠΙΑΣ ΠΑΤΡΩΝ</v>
          </cell>
        </row>
        <row r="36">
          <cell r="W36" t="str">
            <v>ΑΘΛΗΤΙΚΗ ΑΚΑΔΗΜΙΑ ΑΤΛΑΣ</v>
          </cell>
        </row>
        <row r="37">
          <cell r="W37" t="str">
            <v>ΑΘΛΗΤΙΚΗ ΑΚΑΔΗΜΙΑ ΙΣΤΙΑΙΑΣ</v>
          </cell>
        </row>
        <row r="38">
          <cell r="W38" t="str">
            <v>ΑΘΛΗΤΙΚΗ ΑΚΑΔΗΜΙΑ ΧΑΛΚΙΔΑΣ</v>
          </cell>
        </row>
        <row r="39">
          <cell r="W39" t="str">
            <v>ΑΙΟΛΟΣ ΒΡΙΛΗΣΣΙΩΝ</v>
          </cell>
        </row>
        <row r="40">
          <cell r="W40" t="str">
            <v>ΑΚΟ ΛΙΒΑΔΕΙΑΣ</v>
          </cell>
        </row>
        <row r="41">
          <cell r="W41" t="str">
            <v>ΑΛΚΑΙΟΣ ΓΣ</v>
          </cell>
        </row>
        <row r="42">
          <cell r="W42" t="str">
            <v>ΑΜΣ ΦΙΛΩΤΙΟΥ ΝΑΞΟΥ ΖΕΥΣ</v>
          </cell>
        </row>
        <row r="43">
          <cell r="W43" t="str">
            <v>ΑΝΑΓΕΝΝΗΣΗ ΠΕΥΚΗΣ ΓΣ</v>
          </cell>
        </row>
        <row r="44">
          <cell r="W44" t="str">
            <v>ΑΝΔΡΙΑΚΟΣ ΟΜΙΛΟΣ ΦΙΛΑΘΛΩΝ</v>
          </cell>
        </row>
        <row r="45">
          <cell r="W45" t="str">
            <v>ΑΟ ΑΓΡΙΝΙΟΥ Ο ΚΟΝΔΩΡ</v>
          </cell>
        </row>
        <row r="46">
          <cell r="W46" t="str">
            <v>ΑΟ ΑΚΡΙΤΑΣ ΚΑΛΑΜΑΤΑΣ</v>
          </cell>
        </row>
        <row r="47">
          <cell r="W47" t="str">
            <v>ΑΟ ΑΛΟΝΗΣΟΥ</v>
          </cell>
        </row>
        <row r="48">
          <cell r="W48" t="str">
            <v>ΑΟ ΑΡΙΣΒΑΙΟΣ</v>
          </cell>
        </row>
        <row r="49">
          <cell r="W49" t="str">
            <v>ΑΟ ΑΧΑΙΑΣ "Η ΓΑΛΗΝΗ"</v>
          </cell>
        </row>
        <row r="50">
          <cell r="W50" t="str">
            <v>ΑΟ ΒΑΡΗΣ ΔΡΟΜΕΑΣ</v>
          </cell>
        </row>
        <row r="51">
          <cell r="W51" t="str">
            <v>ΑΟ ΒΑΡΗΣ Ο ΑΝΑΓΥΡΟΥΣ</v>
          </cell>
        </row>
        <row r="52">
          <cell r="W52" t="str">
            <v>ΑΟ ΒΟΥΛΙΑΓΜΕΝΗΣ</v>
          </cell>
        </row>
        <row r="53">
          <cell r="W53" t="str">
            <v>ΑΟ ΓΛΥΦΑΔΑΣ (GAC)</v>
          </cell>
        </row>
        <row r="54">
          <cell r="W54" t="str">
            <v>ΑΟ ΔΙΑΣ ΑΧΑΡΝΩΝ</v>
          </cell>
        </row>
        <row r="55">
          <cell r="W55" t="str">
            <v>ΑΟ ΔΙΑΣ ΟΛΥΜΠΙΑΚΟΥ ΧΩΡΙΟΥ</v>
          </cell>
        </row>
        <row r="56">
          <cell r="W56" t="str">
            <v>ΑΟ ΗΦΑΙΣΤΕΙΑ</v>
          </cell>
        </row>
        <row r="57">
          <cell r="W57" t="str">
            <v>ΑΟ ΚΑΛΛΙΣΤΟΣ </v>
          </cell>
        </row>
        <row r="58">
          <cell r="W58" t="str">
            <v>ΑΟ ΚΕΡΚΥΡΑ</v>
          </cell>
        </row>
        <row r="59">
          <cell r="W59" t="str">
            <v>ΑΟ ΚΕΡΚΥΡΑΣ 2015</v>
          </cell>
        </row>
        <row r="60">
          <cell r="W60" t="str">
            <v>ΑΟ ΚΙΣΣΑΜΟΥ</v>
          </cell>
        </row>
        <row r="61">
          <cell r="W61" t="str">
            <v>ΑΟ ΚΟΥΡΟΣ ΠΑΤΡΩΝ</v>
          </cell>
        </row>
        <row r="62">
          <cell r="W62" t="str">
            <v>ΑΟ ΚΥΔΩΝ ΧΑΝΙΩΝ</v>
          </cell>
        </row>
        <row r="63">
          <cell r="W63" t="str">
            <v>ΑΟ ΚΥΠΑΡΙΣΣΙΑΣ </v>
          </cell>
        </row>
        <row r="64">
          <cell r="W64" t="str">
            <v>ΑΟ ΛΑΣΙΘΙΟΥ</v>
          </cell>
        </row>
        <row r="65">
          <cell r="W65" t="str">
            <v>ΑΟ ΜΑΓΝΗΣΙΑΣ</v>
          </cell>
        </row>
        <row r="66">
          <cell r="W66" t="str">
            <v>ΑΟ ΜΕΓΑΛΟΠΟΛΗΣ </v>
          </cell>
        </row>
        <row r="67">
          <cell r="W67" t="str">
            <v>ΑΟ ΜΕΓΑΡΩΝ</v>
          </cell>
        </row>
        <row r="68">
          <cell r="W68" t="str">
            <v>ΑΟ ΜΥΚΟΝΟΥ</v>
          </cell>
        </row>
        <row r="69">
          <cell r="W69" t="str">
            <v>ΑΟ ΝΕΩΝ ΑΡΓΥΡΟΥΠΟΛΗΣ </v>
          </cell>
        </row>
        <row r="70">
          <cell r="W70" t="str">
            <v>ΑΟ ΟΛΥΜΠΙΑΔΑ ΚΗΦΙΣΙΑΣ ΕΟΚΑ</v>
          </cell>
        </row>
        <row r="71">
          <cell r="W71" t="str">
            <v>ΑΟ ΠΑΛΑΙΟΥ ΦΑΛΗΡΟΥ</v>
          </cell>
        </row>
        <row r="72">
          <cell r="W72" t="str">
            <v>ΑΟ ΠΑΡΟΥ</v>
          </cell>
        </row>
        <row r="73">
          <cell r="W73" t="str">
            <v>ΑΟ ΠΕΛΩΨ ΠΑΤΡΩΝ</v>
          </cell>
        </row>
        <row r="74">
          <cell r="W74" t="str">
            <v>ΑΟ ΠΕΥΚΗΣ </v>
          </cell>
        </row>
        <row r="75">
          <cell r="W75" t="str">
            <v>ΑΟ ΠΟΣΕΙΔΩΝ ΛΟΥΤΡΑΚΙΟΥ</v>
          </cell>
        </row>
        <row r="76">
          <cell r="W76" t="str">
            <v>ΑΟ ΠΟΣΕΙΔΩΝΑΣ ΤΗΝΟΥ</v>
          </cell>
        </row>
        <row r="77">
          <cell r="W77" t="str">
            <v>ΑΟ ΠΡΕΒΕΖΑΣ</v>
          </cell>
        </row>
        <row r="78">
          <cell r="W78" t="str">
            <v>ΑΟ ΡΟΔΟΥ "Η ΚΑΛΛΙΠΑΤΕΙΡΑ"</v>
          </cell>
        </row>
        <row r="79">
          <cell r="W79" t="str">
            <v>ΑΟ ΡΟΔΟΥ Ε.Μ. ΣΤΑΜΑΤΙΟΥ</v>
          </cell>
        </row>
        <row r="80">
          <cell r="W80" t="str">
            <v>ΑΟ ΣΠ. ΛΟΥΗΣ ΚΟΡΥΔΑΛΛΟΥ -ΝΙΚΑΙΑΣ</v>
          </cell>
        </row>
        <row r="81">
          <cell r="W81" t="str">
            <v>ΑΟ ΣΠΑΡΤΑΚΟΣ ΙΩΑΝΝΙΝΩΝ</v>
          </cell>
        </row>
        <row r="82">
          <cell r="W82" t="str">
            <v>ΑΟ ΣΥΜΗΣ</v>
          </cell>
        </row>
        <row r="83">
          <cell r="W83" t="str">
            <v>ΑΟ ΤΡΙΤΩΝ ΧΑΛΚΙΔΑΣ</v>
          </cell>
        </row>
        <row r="84">
          <cell r="W84" t="str">
            <v>ΑΟ ΦΙΛΟΘΕΗΣ</v>
          </cell>
        </row>
        <row r="85">
          <cell r="W85" t="str">
            <v>ΑΟ ΨΗΛΟΡΕΙΤΗΣ</v>
          </cell>
        </row>
        <row r="86">
          <cell r="W86" t="str">
            <v>ΑΟΣ ΔΡΟΜΕΑΣ ΑΜΑΡΟΥΣΙΟΥ</v>
          </cell>
        </row>
        <row r="87">
          <cell r="W87" t="str">
            <v>ΑΠΟΕΛ</v>
          </cell>
        </row>
        <row r="88">
          <cell r="W88" t="str">
            <v>ΑΠΣ ΑΠΟΛΛΩΝ ΔΥΤ. ΑΤΤΙΚΗΣ</v>
          </cell>
        </row>
        <row r="89">
          <cell r="W89" t="str">
            <v>ΑΠΣ ΙΔΟΜΕΝΕΑΣ ΗΡΑΚΛΕΙΟΥ</v>
          </cell>
        </row>
        <row r="90">
          <cell r="W90" t="str">
            <v>ΑΠΣ ΚΑΡΔΙΤΣΑΣ ΠΕΡΣΕΑΣ</v>
          </cell>
        </row>
        <row r="91">
          <cell r="W91" t="str">
            <v>ΑΠΣ ΚΑΡΠΕΝΗΣΙ 2002</v>
          </cell>
        </row>
        <row r="92">
          <cell r="W92" t="str">
            <v>ΑΠΣ ΠΑΠΑΔΟΥ ΓΕΡΑΣ</v>
          </cell>
        </row>
        <row r="93">
          <cell r="W93" t="str">
            <v>ΑΠΣ ΠΗΓΑΣΟΣ ΗΡΑΚΛΕΙΟΥ</v>
          </cell>
        </row>
        <row r="94">
          <cell r="W94" t="str">
            <v>ΑΠΣ ΤΕΛΜΗΣΣΟΣ</v>
          </cell>
        </row>
        <row r="95">
          <cell r="W95" t="str">
            <v>ΑΡΗΣ ΑΙΓΑΛΕΩ ΓΣ</v>
          </cell>
        </row>
        <row r="96">
          <cell r="W96" t="str">
            <v>ΑΣ ΑΕΤΟΙ ΔΙΡΦΥΩΝ</v>
          </cell>
        </row>
        <row r="97">
          <cell r="W97" t="str">
            <v>ΑΣ ΑΘΗΝΟΔΩΡΟΣ Ο ΑΙΓΙΕΥΣ</v>
          </cell>
        </row>
        <row r="98">
          <cell r="W98" t="str">
            <v>ΑΣ ΑΘΛΟΚΙΝΗΣΗ ΜΥΤΙΚΗΝΗΣ</v>
          </cell>
        </row>
        <row r="99">
          <cell r="W99" t="str">
            <v>ΑΣ ΑΘΛΟΣ ΑΡΤΑΣ</v>
          </cell>
        </row>
        <row r="100">
          <cell r="W100" t="str">
            <v>ΑΣ ΑΝΑΓΕΝΝΗΣΗ ΣΑΜΟΥ</v>
          </cell>
        </row>
        <row r="101">
          <cell r="W101" t="str">
            <v>ΑΣ ΑΡΓΟΛΙΔΑΣ 2000</v>
          </cell>
        </row>
        <row r="102">
          <cell r="W102" t="str">
            <v>ΑΣ ΑΡΤΑΣ ΤΙΤΑΝΕΣ </v>
          </cell>
        </row>
        <row r="103">
          <cell r="W103" t="str">
            <v>ΑΣ ΑΤΛΑΣ ΚΥΜΗΣ </v>
          </cell>
        </row>
        <row r="104">
          <cell r="W104" t="str">
            <v>ΑΣ ΕΦΗΒΟΣ ΧΙΟΥ</v>
          </cell>
        </row>
        <row r="105">
          <cell r="W105" t="str">
            <v>ΑΣ Η ΝΙΚΗ ΤΗΣ ΡΟΔΟΥ</v>
          </cell>
        </row>
        <row r="106">
          <cell r="W106" t="str">
            <v>ΑΣ ΗΛΙΑΣ ΒΕΡΓΙΝΗΣ</v>
          </cell>
        </row>
        <row r="107">
          <cell r="W107" t="str">
            <v>ΑΣ ΗΡΑΚΛΗΣ ΦΙΛΙΑΤΩΝ</v>
          </cell>
        </row>
        <row r="108">
          <cell r="W108" t="str">
            <v>ΑΣ ΙΩΑΝΝΗΣ ΚΑΠΟΔΙΣΤΡΙΑΣ</v>
          </cell>
        </row>
        <row r="109">
          <cell r="W109" t="str">
            <v>ΑΣ ΚΑΖΩΝΗΣ ΚΑΛΥΜΝΟΥ</v>
          </cell>
        </row>
        <row r="110">
          <cell r="W110" t="str">
            <v>ΑΣ ΚΑΛΥΜΝΟΣ 2000</v>
          </cell>
        </row>
        <row r="111">
          <cell r="W111" t="str">
            <v>ΑΣ ΚΟΛΛΕΓΙΟΥ ΝΤΕΡΗ</v>
          </cell>
        </row>
        <row r="112">
          <cell r="W112" t="str">
            <v>ΑΣ ΚΟΡΟΙΒΟΣ ΑΜΑΛΙΑΔΑΣ</v>
          </cell>
        </row>
        <row r="113">
          <cell r="W113" t="str">
            <v>ΑΣ ΚΩΩΝ Ο ΙΠΠΟΚΡΑΤΗΣ </v>
          </cell>
        </row>
        <row r="114">
          <cell r="W114" t="str">
            <v>ΑΣ ΛΑΜΨΑΚΟΥ ΕΛΛΗΣΠΟΝΤΟΣ </v>
          </cell>
        </row>
        <row r="115">
          <cell r="W115" t="str">
            <v>ΑΣ ΛΕΥΚΑΔΑΣ ΦΙΛΑΝΔΡΟΣ </v>
          </cell>
        </row>
        <row r="116">
          <cell r="W116" t="str">
            <v>ΑΣ ΞΑΝΘΟΣ Ο ΠΑΤΜΙΟΣ </v>
          </cell>
        </row>
        <row r="117">
          <cell r="W117" t="str">
            <v>ΑΣ ΟΔΥΣΣΕΥΣ ΚΗΦΙΣΙΑΣ</v>
          </cell>
        </row>
        <row r="118">
          <cell r="W118" t="str">
            <v>ΑΣ ΟΛΥΜΠΙΑΔΑ ΧΙΟΥ</v>
          </cell>
        </row>
        <row r="119">
          <cell r="W119" t="str">
            <v>ΑΣ ΟΛΥΜΠΙΑΚΟΥ ΧΩΡΙΟΥ 'ΦΟΙΒΟΣ'</v>
          </cell>
        </row>
        <row r="120">
          <cell r="W120" t="str">
            <v>ΑΣ ΠΑΛΑΙΟΥ ΨΥΧΙΚΟΥ</v>
          </cell>
        </row>
        <row r="121">
          <cell r="W121" t="str">
            <v>ΑΣ ΠΕΛΑΣΓΟΣ ΛΑΡΙΣΑΣ</v>
          </cell>
        </row>
        <row r="122">
          <cell r="W122" t="str">
            <v>ΑΣ ΠΡΟΟΔΟΣ ΑΡΤΑΣ</v>
          </cell>
        </row>
        <row r="123">
          <cell r="W123" t="str">
            <v>ΑΣ ΣΙΣΥΦΟΣ ΚΟΡΙΝΘΟΥ</v>
          </cell>
        </row>
        <row r="124">
          <cell r="W124" t="str">
            <v>ΑΣ ΣΠΑΡΤΑΚΟΣ ΦΩΚΙΔΑΣ </v>
          </cell>
        </row>
        <row r="125">
          <cell r="W125" t="str">
            <v>ΑΣ ΣΥΡΟΥ ΠΟΣΕΙΔΩΝ</v>
          </cell>
        </row>
        <row r="126">
          <cell r="W126" t="str">
            <v>ΑΣ ΣΧΟΛΗΣ ΜΩΡΑΙΤΗ</v>
          </cell>
        </row>
        <row r="127">
          <cell r="W127" t="str">
            <v>ΑΣ ΤΡΙΦΥΛΙΑΣ</v>
          </cell>
        </row>
        <row r="128">
          <cell r="W128" t="str">
            <v>ΑΣ ΦΕΙΔΙΠΠΙΔΗΣ ΜΑΡΑΘΩΝΑ</v>
          </cell>
        </row>
        <row r="129">
          <cell r="W129" t="str">
            <v>ΑΣ ΧΑΤΖΗΚ/ΚΕΙΟΥ ΠΟΣΕΙΔΩΝ</v>
          </cell>
        </row>
        <row r="130">
          <cell r="W130" t="str">
            <v>ΑΣΕ ΔΟΥΚΑ</v>
          </cell>
        </row>
        <row r="131">
          <cell r="W131" t="str">
            <v>ΑΣΚΑ ΣΩΚΡΑΤΗΣ ΓΚΙΟΛΙΑΣ </v>
          </cell>
        </row>
        <row r="132">
          <cell r="W132" t="str">
            <v>ΑΨΛ ΜΕΔΕΩΝ</v>
          </cell>
        </row>
        <row r="133">
          <cell r="W133" t="str">
            <v>ΓΑΣ Η ΥΓΕΙΑ ΡΟΔΟΥ</v>
          </cell>
        </row>
        <row r="134">
          <cell r="W134" t="str">
            <v>ΓΑΣ ΙΕΡΑΠΕΤΡΑΣ</v>
          </cell>
        </row>
        <row r="135">
          <cell r="W135" t="str">
            <v>ΓΑΣ ΙΛΙΣΣΟΣ</v>
          </cell>
        </row>
        <row r="136">
          <cell r="W136" t="str">
            <v>ΓΑΣ ΚΑΜΑΤΕΡΟΥ</v>
          </cell>
        </row>
        <row r="137">
          <cell r="W137" t="str">
            <v>ΓΑΣ ΜΑΛΛΙΩΝ</v>
          </cell>
        </row>
        <row r="138">
          <cell r="W138" t="str">
            <v>ΓΑΣ ΟΛΥΜΙΑΣ ΜΗΘΥΜΝΑΣ</v>
          </cell>
        </row>
        <row r="139">
          <cell r="W139" t="str">
            <v>ΓΑΣ ΟΡΧΟΜΕΝΟΥ ΜΟΥΤΣΑΝΑΣ Γ</v>
          </cell>
        </row>
        <row r="140">
          <cell r="W140" t="str">
            <v>ΓΑΣ ΠΑΙΑΝΙΑΣ</v>
          </cell>
        </row>
        <row r="141">
          <cell r="W141" t="str">
            <v>ΓΑΣ ΣΚΑΛΑΣ</v>
          </cell>
        </row>
        <row r="142">
          <cell r="W142" t="str">
            <v>ΓΑΣ ΤΡΙΚΑΛΩΝ Ο ΖΕΥΣ</v>
          </cell>
        </row>
        <row r="143">
          <cell r="W143" t="str">
            <v>ΓΑΣ ΧΟΛΑΡΓΟΥ</v>
          </cell>
        </row>
        <row r="144">
          <cell r="W144" t="str">
            <v>ΓΑΣ ΩΡΩΠΙΩΝ</v>
          </cell>
        </row>
        <row r="145">
          <cell r="W145" t="str">
            <v>ΓΕ ΑΓΡΙΝΙΟΥ</v>
          </cell>
        </row>
        <row r="146">
          <cell r="W146" t="str">
            <v>ΓΕ ΑΡΓΟΛΙΔΑΣ</v>
          </cell>
        </row>
        <row r="147">
          <cell r="W147" t="str">
            <v>ΓΕ ΗΡΑΚΛΕΙΟΥ</v>
          </cell>
        </row>
        <row r="148">
          <cell r="W148" t="str">
            <v>ΓΕ ΘΙΝΑΛΙΩΝ</v>
          </cell>
        </row>
        <row r="149">
          <cell r="W149" t="str">
            <v>ΓΕ ΚΕΡΚΥΡΑΣ</v>
          </cell>
        </row>
        <row r="150">
          <cell r="W150" t="str">
            <v>ΓΕ ΚΕΦΑΛΛΗΝΙΑΣ</v>
          </cell>
        </row>
        <row r="151">
          <cell r="W151" t="str">
            <v>ΓΕ ΜΕΣΣΑΡΑΣ </v>
          </cell>
        </row>
        <row r="152">
          <cell r="W152" t="str">
            <v>ΓΕ ΠΟΡΟΥ ΤΡΟΙΖΗΝΙΑΣ</v>
          </cell>
        </row>
        <row r="153">
          <cell r="W153" t="str">
            <v>ΓΕ ΦΑΡΣΑΛΩΝ Η ΦΘΙΑ</v>
          </cell>
        </row>
        <row r="154">
          <cell r="W154" t="str">
            <v>ΓΕΑ ΤΡΙΚΑΛΩΝ</v>
          </cell>
        </row>
        <row r="155">
          <cell r="W155" t="str">
            <v>ΓΝΟ ΑΡΗΣ ΝΙΚΑΙΑΣ -ΚΟΡΥΔΑΛΛΟΥ</v>
          </cell>
        </row>
        <row r="156">
          <cell r="W156" t="str">
            <v>ΓΟ ΓΙΑΝΝΗ ΠΑΛΑΣΚΑ</v>
          </cell>
        </row>
        <row r="157">
          <cell r="W157" t="str">
            <v>ΓΣ "Ο ΠΑΝΓΥΘΕΑΤΙΚΟΣ" </v>
          </cell>
        </row>
        <row r="158">
          <cell r="W158" t="str">
            <v>ΓΣ ΑΘΛΗΣΗΣ ΠΥΡΓΟΥ</v>
          </cell>
        </row>
        <row r="159">
          <cell r="W159" t="str">
            <v>ΓΣ ΑΙΑΝΤΑΣ ΤΗΝΟΥ</v>
          </cell>
        </row>
        <row r="160">
          <cell r="W160" t="str">
            <v>ΓΣ ΑΙΟΛΟΣ ΠΑΤΡΩΝ</v>
          </cell>
        </row>
        <row r="161">
          <cell r="W161" t="str">
            <v>ΓΣ ΑΛΜΥΡΟΥ</v>
          </cell>
        </row>
        <row r="162">
          <cell r="W162" t="str">
            <v>ΓΣ ΑΜΑΡΟΥΣΙΟΥ</v>
          </cell>
        </row>
        <row r="163">
          <cell r="W163" t="str">
            <v>ΓΣ ΑΝΑΓΕΝΝΗΣΗ ΛΑΜΙΑΣ</v>
          </cell>
        </row>
        <row r="164">
          <cell r="W164" t="str">
            <v>ΓΣ ΑΠΟΛΛΩΝ ΠΥΡΓΟΥ</v>
          </cell>
        </row>
        <row r="165">
          <cell r="W165" t="str">
            <v>ΓΣ ΑΡΙΩΝ ΜΥΤΙΛΗΝΗΣ</v>
          </cell>
        </row>
        <row r="166">
          <cell r="W166" t="str">
            <v>ΓΣ ΑΡΚΑΔΙΑΣ</v>
          </cell>
        </row>
        <row r="167">
          <cell r="W167" t="str">
            <v>ΓΣ ΑΣΤΕΡΑΣ 90 ΑΙΓΑΛΕΩ</v>
          </cell>
        </row>
        <row r="168">
          <cell r="W168" t="str">
            <v>ΓΣ ΒΕΛΕΣΤΙΝΟΥ</v>
          </cell>
        </row>
        <row r="169">
          <cell r="W169" t="str">
            <v>ΓΣ ΒΕΛΟΣ Π. ΦΑΛΗΡΟΥ</v>
          </cell>
        </row>
        <row r="170">
          <cell r="W170" t="str">
            <v>ΓΣ ΒΙΤΣΕΝΤΖΟΣ ΚΟΡΝΑΡΟΣ </v>
          </cell>
        </row>
        <row r="171">
          <cell r="W171" t="str">
            <v>ΓΣ ΒΟΛΟΥ</v>
          </cell>
        </row>
        <row r="172">
          <cell r="W172" t="str">
            <v>ΓΣ ΒΟΛΟΥ Η ΝΙΚΗ</v>
          </cell>
        </row>
        <row r="173">
          <cell r="W173" t="str">
            <v>ΓΣ ΓΑΛΑΤΣΙΟΥ</v>
          </cell>
        </row>
        <row r="174">
          <cell r="W174" t="str">
            <v>ΓΣ ΓΛΥΦΑΔΑΣ</v>
          </cell>
        </row>
        <row r="175">
          <cell r="W175" t="str">
            <v>ΓΣ ΔΙΑΓΟΡΑΣ</v>
          </cell>
        </row>
        <row r="176">
          <cell r="W176" t="str">
            <v>ΓΣ ΔΡΟΣΙΑΣ</v>
          </cell>
        </row>
        <row r="177">
          <cell r="W177" t="str">
            <v>ΓΣ ΕΛΕΥΘΕΡΙΟΣ ΒΕΝΙΖΕΛΟΣ</v>
          </cell>
        </row>
        <row r="178">
          <cell r="W178" t="str">
            <v>ΓΣ ΕΡΜΗΣ ΕΛΕΥΣΙΝΑΣ Γ.Σ.Ε.Ε.</v>
          </cell>
        </row>
        <row r="179">
          <cell r="W179" t="str">
            <v>ΓΣ ΕΡΜΗΣ ΙΛΙΟΥ</v>
          </cell>
        </row>
        <row r="180">
          <cell r="W180" t="str">
            <v>ΓΣ ΕΡΜΗΣ ΠΥΡΓΟΥ</v>
          </cell>
        </row>
        <row r="181">
          <cell r="W181" t="str">
            <v>ΓΣ ΕΡΜΗΣ ΣΧΗΜΑΤΑΡΙΟΥ</v>
          </cell>
        </row>
        <row r="182">
          <cell r="W182" t="str">
            <v>ΓΣ ΕΣΠΕΡΟΣ ΛΑΜΙΑΣ</v>
          </cell>
        </row>
        <row r="183">
          <cell r="W183" t="str">
            <v>ΓΣ ΗΛΙΟΥΠΟΛΗΣ</v>
          </cell>
        </row>
        <row r="184">
          <cell r="W184" t="str">
            <v>ΓΣ ΘΡΑΚΟΜΑΚΕΔΩΝΩΝ. Ι. ΔΑΣΚΑΛΟΓΙΑΝΝΗΣ</v>
          </cell>
        </row>
        <row r="185">
          <cell r="W185" t="str">
            <v>ΓΣ ΙΠΠΟΚΡΑΤΗΣ Ο ΚΩΟΣ</v>
          </cell>
        </row>
        <row r="186">
          <cell r="W186" t="str">
            <v>ΓΣ ΚΑΛΛΙΘΕΑΣ</v>
          </cell>
        </row>
        <row r="187">
          <cell r="W187" t="str">
            <v>ΓΣ ΚΑΡΔΙΤΣΑΣ</v>
          </cell>
        </row>
        <row r="188">
          <cell r="W188" t="str">
            <v>ΓΣ ΚΕΡΑΤΕΑΣ</v>
          </cell>
        </row>
        <row r="189">
          <cell r="W189" t="str">
            <v>ΓΣ ΚΕΡΑΤΣΙΝΙΟΥ</v>
          </cell>
        </row>
        <row r="190">
          <cell r="W190" t="str">
            <v>ΓΣ ΚΗΦΙΣΙΑΣ</v>
          </cell>
        </row>
        <row r="191">
          <cell r="W191" t="str">
            <v>ΓΣ ΛΕΥΚΑΔΑΣ</v>
          </cell>
        </row>
        <row r="192">
          <cell r="W192" t="str">
            <v>ΓΣ ΛΙΒΥΚΟΣ ΙΕΡΑΠΕΤΡΑΣ</v>
          </cell>
        </row>
        <row r="193">
          <cell r="W193" t="str">
            <v>ΓΣ ΜΟΥΖΑΚΙΟΥ Γ. ΠΑΣΙΑΛΗΣ</v>
          </cell>
        </row>
        <row r="194">
          <cell r="W194" t="str">
            <v>ΓΣ ΝΕΑΠΟΛΗ ΧΑΛΚΙΔΑΣ</v>
          </cell>
        </row>
        <row r="195">
          <cell r="W195" t="str">
            <v>ΓΣ ΝΕΩΝ ΛΕΡΟΥ</v>
          </cell>
        </row>
        <row r="196">
          <cell r="W196" t="str">
            <v>ΓΣ ΝΕΩΝ ΛΙΟΣΙΩΝ-ΙΛΙΟΥ</v>
          </cell>
        </row>
        <row r="197">
          <cell r="W197" t="str">
            <v>ΓΣ ΝΙΚΗ ΒΥΡΩΝΑ</v>
          </cell>
        </row>
        <row r="198">
          <cell r="W198" t="str">
            <v>ΓΣ ΠΙΝΔΑΡΟΣ ΘΗΒΩΝ</v>
          </cell>
        </row>
        <row r="199">
          <cell r="W199" t="str">
            <v>ΓΣ ΠΡΩΤΕΑΣ ΗΓΟΥΜΕΝΙΤΣΑΣ</v>
          </cell>
        </row>
        <row r="200">
          <cell r="W200" t="str">
            <v>ΓΣ ΠΥΛΗΣ</v>
          </cell>
        </row>
        <row r="201">
          <cell r="W201" t="str">
            <v>ΓΣ ΡΕΘΥΜΝΗΣ </v>
          </cell>
        </row>
        <row r="202">
          <cell r="W202" t="str">
            <v>ΓΣ ΣΑΛΑΜΙΝΟΣ</v>
          </cell>
        </row>
        <row r="203">
          <cell r="W203" t="str">
            <v>ΓΣ ΤΑ ΛΥΚΑΙΑ</v>
          </cell>
        </row>
        <row r="204">
          <cell r="W204" t="str">
            <v>ΓΣ ΤΡΙΚΑΛΩΝ</v>
          </cell>
        </row>
        <row r="205">
          <cell r="W205" t="str">
            <v>ΓΣ ΧΑΙΔΑΡΙΟΥ</v>
          </cell>
        </row>
        <row r="206">
          <cell r="W206" t="str">
            <v>ΓΣ ΧΑΛΑΝΔΡΙΟΥ</v>
          </cell>
        </row>
        <row r="207">
          <cell r="W207" t="str">
            <v>ΓΣΦΑ ΑΡΓΟΥΣ ΑΡΙΣΤΕΑΣ</v>
          </cell>
        </row>
        <row r="208">
          <cell r="W208" t="str">
            <v>ΔΑΣ ΚΑΛΛΙΘΕΑΣ</v>
          </cell>
        </row>
        <row r="209">
          <cell r="W209" t="str">
            <v>ΕΑ ΠΗΓΑΣΟΣ ΛΑΡΙΣΑΣ</v>
          </cell>
        </row>
        <row r="210">
          <cell r="W210" t="str">
            <v>ΕΑ ΡΕΘΥΜΝΙΑΚΟΥ</v>
          </cell>
        </row>
        <row r="211">
          <cell r="W211" t="str">
            <v>ΕΘΝΙΚΟΣ ΓΣ</v>
          </cell>
        </row>
        <row r="212">
          <cell r="W212" t="str">
            <v>ΕΚΑ ΔΩΔΩΝΗ ΙΩΑΝΝΙΝΩΝ</v>
          </cell>
        </row>
        <row r="213">
          <cell r="W213" t="str">
            <v>ΕΥΒΟΙΚΟΣ ΓΑΣ</v>
          </cell>
        </row>
        <row r="214">
          <cell r="W214" t="str">
            <v>ΕΥΔΑΜΟΣ ΓΣ</v>
          </cell>
        </row>
        <row r="215">
          <cell r="W215" t="str">
            <v>ΗΦΑΙΣΤΟΣ ΑΣ ΘΗΡΑΣ</v>
          </cell>
        </row>
        <row r="216">
          <cell r="W216" t="str">
            <v>ΚΕΡΚΥΡΑΙΚΟΣ ΓΣ</v>
          </cell>
        </row>
        <row r="217">
          <cell r="W217" t="str">
            <v>ΚΩΑΚΟΣ ΑΟ Ο ΦΙΛΙΝΟΣ</v>
          </cell>
        </row>
        <row r="218">
          <cell r="W218" t="str">
            <v>ΜΕΣΣΗΝΙΑΚΟΣ ΓΣ</v>
          </cell>
        </row>
        <row r="219">
          <cell r="W219" t="str">
            <v>ΝΑΞΙΑΚΟΣ ΓΣ 2003</v>
          </cell>
        </row>
        <row r="220">
          <cell r="W220" t="str">
            <v>ΝΑΥΠΑΚΤΙΑΚΟΣ ΓΣ</v>
          </cell>
        </row>
        <row r="221">
          <cell r="W221" t="str">
            <v>ΝΟ ΖΑΧΑΡΩΣ</v>
          </cell>
        </row>
        <row r="222">
          <cell r="W222" t="str">
            <v>Ο.Φ.Η.</v>
          </cell>
        </row>
        <row r="223">
          <cell r="W223" t="str">
            <v>ΟΑ ΚΟΥΡΟΣ ΑΙΓΙΝΑΣ</v>
          </cell>
        </row>
        <row r="224">
          <cell r="W224" t="str">
            <v>ΟΚΑ ΑΡΚΑΔΙ</v>
          </cell>
        </row>
        <row r="225">
          <cell r="W225" t="str">
            <v>ΟΚΑ ΟΛΥΜΠΙΑΔΑ ΑΡΤΑΣ</v>
          </cell>
        </row>
        <row r="226">
          <cell r="W226" t="str">
            <v>ΟΛΥΜΠΙΑΔΑ ΚΑΛΑΜΑΤΑΣ</v>
          </cell>
        </row>
        <row r="227">
          <cell r="W227" t="str">
            <v>ΟΛΥΜΠΙΑΚΟΣ ΣΦΠ</v>
          </cell>
        </row>
        <row r="228">
          <cell r="W228" t="str">
            <v>ΟΦΚΑ ΝΕΑΣ ΑΡΤΑΚΗΣ</v>
          </cell>
        </row>
        <row r="229">
          <cell r="W229" t="str">
            <v>ΟΦΚΑ ΟΔΥΣΣΕΑΣ</v>
          </cell>
        </row>
        <row r="230">
          <cell r="W230" t="str">
            <v>ΟΦΚΑ ΠΕΡΙΣΤΕΡΙΟΥ</v>
          </cell>
        </row>
        <row r="231">
          <cell r="W231" t="str">
            <v>ΟΦΚΑ ΠΡΟΜΗΘΕΑΣ ΠΑΤΡΑΣ</v>
          </cell>
        </row>
        <row r="232">
          <cell r="W232" t="str">
            <v>ΠΑΓΧΙΑΚΟΣ ΓΣ</v>
          </cell>
        </row>
        <row r="233">
          <cell r="W233" t="str">
            <v>ΠΑΜΜΗΛΙΑΚΟΣ ΑΣ</v>
          </cell>
        </row>
        <row r="234">
          <cell r="W234" t="str">
            <v>ΠΑΝΑΘΗΝΑΙΚΟΣ ΑΟ</v>
          </cell>
        </row>
        <row r="235">
          <cell r="W235" t="str">
            <v>ΠΑΝΑΞΙΑΚΟΣ ΑΟ</v>
          </cell>
        </row>
        <row r="236">
          <cell r="W236" t="str">
            <v>ΠΑΝΑΧΑΙΚΗ ΓΕ</v>
          </cell>
        </row>
        <row r="237">
          <cell r="W237" t="str">
            <v>ΠΑΝΕΛΕΥΣΙΝΙΑΚΟΣ ΑΠΌ</v>
          </cell>
        </row>
        <row r="238">
          <cell r="W238" t="str">
            <v>ΠΑΝΕΛΛΗΝΙΟΣ ΓΣ</v>
          </cell>
        </row>
        <row r="239">
          <cell r="W239" t="str">
            <v>ΠΑΝΕΥΒΟΙΚΟΣ ΓΣ</v>
          </cell>
        </row>
        <row r="240">
          <cell r="W240" t="str">
            <v>ΠΑΝΙΚΑΡΙΑΚΟΣ ΑΣ</v>
          </cell>
        </row>
        <row r="241">
          <cell r="W241" t="str">
            <v>ΠΑΝΙΩΝΙΟΣ ΓΣ</v>
          </cell>
        </row>
        <row r="242">
          <cell r="W242" t="str">
            <v>ΠΑΝΤΡΙΚΑΛΙΝΟΣ ΑΣ</v>
          </cell>
        </row>
        <row r="243">
          <cell r="W243" t="str">
            <v>ΠΑΟ ΕΘΝΙΚΟΣ ΝΕΑΣ ΜΑΚΡΗΣ</v>
          </cell>
        </row>
        <row r="244">
          <cell r="W244" t="str">
            <v>ΠΑΟ ΘΕΡΣΙΠΟΣ Ο ΕΡΩΕΟΣ</v>
          </cell>
        </row>
        <row r="245">
          <cell r="W245" t="str">
            <v>ΠΑΣ ΖΩΓΡΑΦΟΥ</v>
          </cell>
        </row>
        <row r="246">
          <cell r="W246" t="str">
            <v>ΠΑΣ ΙΚΑΡΟΣ</v>
          </cell>
        </row>
        <row r="247">
          <cell r="W247" t="str">
            <v>ΠΑΣ ΙΩΝΙΚΟΣ 80</v>
          </cell>
        </row>
        <row r="248">
          <cell r="W248" t="str">
            <v>ΠΑΤΡΑΙΚΗ ΕΝΩΣΗ ΣΤΙΒΟΥ</v>
          </cell>
        </row>
        <row r="249">
          <cell r="W249" t="str">
            <v>ΠΕΙΡΑΙΚΟΣ ΣΥΝΔΕΣΜΟΣ</v>
          </cell>
        </row>
        <row r="250">
          <cell r="W250" t="str">
            <v>ΠΕΨΑΣ "Η ΡΙΒΑ"</v>
          </cell>
        </row>
        <row r="251">
          <cell r="W251" t="str">
            <v>ΠΟΣΕΙΔΩΝΑΣ ΛΑΥΡΕΩΤΙΚΗΣ ΜΕΣΟΓΑΙΑΣ</v>
          </cell>
        </row>
        <row r="252">
          <cell r="W252" t="str">
            <v>ΣΑ ΚΟΛΛΕΓΙΟΥ ΑΘΗΝΩΝ</v>
          </cell>
        </row>
        <row r="253">
          <cell r="W253" t="str">
            <v>ΣΔΥ ΑΡΓΟΛΙΔΑΣ </v>
          </cell>
        </row>
        <row r="254">
          <cell r="W254" t="str">
            <v>ΣΕΔΑΣ ΠΕΡΑΜΑΤΟΣ</v>
          </cell>
        </row>
        <row r="255">
          <cell r="W255" t="str">
            <v>ΣΗΤΕΙΑΚΟΣ ΑΟ</v>
          </cell>
        </row>
        <row r="256">
          <cell r="W256" t="str">
            <v>ΣΚΑ ΙΙΩΑΝΝΙΝΩΝ</v>
          </cell>
        </row>
        <row r="257">
          <cell r="W257" t="str">
            <v>ΣΚΑ ΜΕΤΕΩΡΩΝ</v>
          </cell>
        </row>
        <row r="258">
          <cell r="W258" t="str">
            <v>ΣΚΑ ΠΑΡΑΜΥΘΙΑΣ </v>
          </cell>
        </row>
        <row r="259">
          <cell r="W259" t="str">
            <v>ΣΟΑ ΦΩΚΙΑΝΟΣ ΚΑΡΔΙΤΣΑΣ</v>
          </cell>
        </row>
        <row r="260">
          <cell r="W260" t="str">
            <v>ΣΠΑΡΤΙΑΤΙΚΟΣ ΓΣ</v>
          </cell>
        </row>
        <row r="261">
          <cell r="W261" t="str">
            <v>ΣΥΛΛΟΓΟΣ ΔΡΟΜΕΩΝ ΚΕΦΑΛΟΝΙΑΣ</v>
          </cell>
        </row>
        <row r="262">
          <cell r="W262" t="str">
            <v>ΣΥΛΛΟΓΟΣ ΜΑΡΑΘΩΝΟΔΡΟΜΩΝ ΚΡΗΤΗΣ</v>
          </cell>
        </row>
        <row r="263">
          <cell r="W263" t="str">
            <v>ΥΔΡΙΑ</v>
          </cell>
        </row>
        <row r="264">
          <cell r="W264" t="str">
            <v>ΥΠΕΡΙΩΝΑΣ ΑΣ ΧΑΙΔΑΡΙΟΥ</v>
          </cell>
        </row>
        <row r="265">
          <cell r="W265" t="str">
            <v>ΦΓΣ ΠΡΕΒΕΖΗΣ</v>
          </cell>
        </row>
        <row r="266">
          <cell r="W266" t="str">
            <v>ΦΓΣ ΣΠΑΡΤΗΣ</v>
          </cell>
        </row>
        <row r="267">
          <cell r="W267" t="str">
            <v>ΦΙΛΑΘΛΗΤΙΚΗ ΛΕΣΧΗ ΑΙΓΙΟΥ</v>
          </cell>
        </row>
        <row r="268">
          <cell r="W268" t="str">
            <v>ΦΙΛΟΠΡΟΟΔΟΣ ΟΜΙΛΟΣ ΒΡΟΝΤΑΔΩΝ</v>
          </cell>
        </row>
        <row r="269">
          <cell r="W269" t="str">
            <v>ΦΠΣ ΜΥΤΙΛΗΝΗΣ</v>
          </cell>
        </row>
        <row r="270">
          <cell r="W270" t="str">
            <v>ΦΣ ΑΜΠΕΛΩΝΑΣ</v>
          </cell>
        </row>
        <row r="271">
          <cell r="W271" t="str">
            <v>ΦΣ ΑΣΤΕΡΑΣ ΠΡΕΒΕΖΗΣ</v>
          </cell>
        </row>
        <row r="272">
          <cell r="W272" t="str">
            <v>ΦΣ ΚΑΛΛΙΘΕΑΣ</v>
          </cell>
        </row>
        <row r="273">
          <cell r="W273" t="str">
            <v>ΦΣ ΛΑΜΙΑΣ</v>
          </cell>
        </row>
        <row r="274">
          <cell r="W274" t="str">
            <v>ΩΡΙΩΝ ΑΣ ΚΑΡΔΙΤΣΑΣ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ΕΦΗΒΩΝ"/>
      <sheetName val="ΠΑΙΔΕΣ"/>
      <sheetName val="ΠΠΑ"/>
      <sheetName val="ΚΟΡΑΣΙΔΕΣ"/>
      <sheetName val="ΠΚΑ"/>
    </sheetNames>
    <sheetDataSet>
      <sheetData sheetId="2">
        <row r="10">
          <cell r="AA10" t="str">
            <v>ΓΣ ΚΗΦΙΣΙΑΣ</v>
          </cell>
          <cell r="AC10">
            <v>100</v>
          </cell>
        </row>
        <row r="14">
          <cell r="AA14" t="str">
            <v>ΑΕ ΜΕΣΟΓΕΙΩΝ ΑΜΕΙΝΙΑΣ ΠΑΛΛΗΝΕΥΣ</v>
          </cell>
          <cell r="AC14">
            <v>200</v>
          </cell>
        </row>
        <row r="15">
          <cell r="AA15" t="str">
            <v>ΣΑ ΚΟΛΛΕΓΙΟΥ ΑΘΗΝΩΝ</v>
          </cell>
          <cell r="AC15">
            <v>400</v>
          </cell>
        </row>
        <row r="16">
          <cell r="AA16" t="str">
            <v>ΑΟ ΦΙΛΟΘΕΗΣ</v>
          </cell>
          <cell r="AC16">
            <v>800</v>
          </cell>
        </row>
        <row r="17">
          <cell r="AA17" t="str">
            <v>ΓΑΣ ΧΟΛΑΡΓΟΥ</v>
          </cell>
          <cell r="AC17">
            <v>1500</v>
          </cell>
        </row>
        <row r="20">
          <cell r="AA20" t="str">
            <v>ΓΑΣ ΠΑΙΑΝΙΑΣ</v>
          </cell>
          <cell r="AC20">
            <v>3000</v>
          </cell>
        </row>
        <row r="23">
          <cell r="AA23" t="str">
            <v>ΑΓΣ ΑΝΑΤΟΛΗ Ν. ΙΩΝΙΑΣ</v>
          </cell>
          <cell r="AC23" t="str">
            <v>2.000  Φ.Ε</v>
          </cell>
        </row>
        <row r="25">
          <cell r="AA25" t="str">
            <v>ΓΣ ΑΜΑΡΟΥΣΙΟΥ</v>
          </cell>
          <cell r="AC25" t="str">
            <v>110  ΕΜΠ</v>
          </cell>
        </row>
        <row r="26">
          <cell r="AA26" t="str">
            <v>ΑΣΕ ΔΟΥΚΑ</v>
          </cell>
          <cell r="AC26" t="str">
            <v>400  ΕΜΠ</v>
          </cell>
        </row>
        <row r="27">
          <cell r="AA27" t="str">
            <v>ΑΣ ΣΧΟΛΗΣ ΜΩΡΑΙΤΗ</v>
          </cell>
          <cell r="AC27" t="str">
            <v>ΥΨΟΣ</v>
          </cell>
        </row>
        <row r="28">
          <cell r="AA28" t="str">
            <v>ΑΟ ΔΙΑΣ ΟΛΥΜΠΙΑΚΟΥ ΧΩΡΙΟΥ</v>
          </cell>
          <cell r="AC28" t="str">
            <v>ΚΟΝΤΩ</v>
          </cell>
        </row>
        <row r="29">
          <cell r="AA29" t="str">
            <v>ΑΟ ΟΛΥΜΠΙΑΔΑ ΚΗΦΙΣΙΑΣ ΕΟΚΑ</v>
          </cell>
          <cell r="AC29" t="str">
            <v>ΜΗΚΟΣ </v>
          </cell>
        </row>
        <row r="30">
          <cell r="AA30" t="str">
            <v>ΑΟ ΚΑΛΛΙΣΤΟΣ</v>
          </cell>
          <cell r="AC30" t="str">
            <v>ΤΡΙΠΛΟΥΝ</v>
          </cell>
        </row>
        <row r="32">
          <cell r="AA32" t="str">
            <v>ΓΑΣ ΩΡΩΠΙΩΝ</v>
          </cell>
          <cell r="AC32" t="str">
            <v>ΣΦΑΙΡΑ</v>
          </cell>
        </row>
        <row r="34">
          <cell r="AA34" t="str">
            <v>ΑΣ ΦΕΙΔΙΠΠΙΔΗΣ ΜΑΡΑΘΩΝΑ</v>
          </cell>
          <cell r="AC34" t="str">
            <v>ΔΙΣΚΟΣ</v>
          </cell>
        </row>
        <row r="35">
          <cell r="AA35" t="str">
            <v>ΑΟ ΒΑΡΗΣ ΔΡΟΜΕΑΣ</v>
          </cell>
          <cell r="AC35" t="str">
            <v>ΑΚΟΝΤΙΟ</v>
          </cell>
        </row>
        <row r="36">
          <cell r="AA36" t="str">
            <v>ΑΟ ΠΕΥΚΗΣ </v>
          </cell>
          <cell r="AC36" t="str">
            <v>ΣΦΥΡΑ</v>
          </cell>
        </row>
        <row r="37">
          <cell r="AA37" t="str">
            <v>ΓΣ ΧΑΛΑΝΔΡΙΟΥ</v>
          </cell>
          <cell r="AC37" t="str">
            <v>10.000  Β</v>
          </cell>
        </row>
        <row r="38">
          <cell r="AA38" t="str">
            <v>Γ.Σ.ΘΡΑΚΟΜΑΚΕΔΟΝΩΝ</v>
          </cell>
          <cell r="AC38" t="str">
            <v>4Χ100</v>
          </cell>
        </row>
        <row r="39">
          <cell r="AA39" t="str">
            <v>ΑΓΣ ΤΟ ΟΙΟΝ ΑΓ. ΣΤΕΦΑΝΟΥ</v>
          </cell>
          <cell r="AC39" t="str">
            <v>4Χ400</v>
          </cell>
        </row>
        <row r="40">
          <cell r="AA40" t="str">
            <v>ΓΣ ΚΕΡΑΤΕΑΣ</v>
          </cell>
        </row>
        <row r="41">
          <cell r="AA41" t="str">
            <v>ΑΣ ΚΟΛΛΕΓΙΟΥ ΝΤΕΡΗ</v>
          </cell>
        </row>
        <row r="42">
          <cell r="AA42" t="str">
            <v>ΑΟΣ ΔΡΟΜΕΑΣ ΑΜΑΡΟΥΣΙΟΥ</v>
          </cell>
        </row>
        <row r="43">
          <cell r="AA43" t="str">
            <v>ΑΣ ΠΑΛΑΙΟΥ ΨΥΧΙΚΟΥ</v>
          </cell>
        </row>
        <row r="44">
          <cell r="AA44" t="str">
            <v>ΠΟΣΕΙΔΩΝΑΣ ΛΑΥΡΕΩΤΙΚΗΣ ΜΕΣΟΓΑΙΑΣ</v>
          </cell>
        </row>
        <row r="45">
          <cell r="AA45" t="str">
            <v>ΑΣ ΟΛΥΜΠΙΑΚΟΥ ΧΩΡΙΟΥ 'ΦΟΙΒΟΣ'</v>
          </cell>
        </row>
        <row r="46">
          <cell r="AA46" t="str">
            <v>ΑΟ ΒΑΡΗΣ Ο ΑΝΑΓΥΡΟΥΣ</v>
          </cell>
        </row>
        <row r="47">
          <cell r="AA47" t="str">
            <v>ΑΟ ΔΙΑΣ ΑΧΑΡΝΩΝ</v>
          </cell>
        </row>
        <row r="51">
          <cell r="AA51" t="str">
            <v>ΠΑΟ ΕΘΝΙΚΟΣ ΝΕΑΣ ΜΑΚΡΗΣ</v>
          </cell>
        </row>
        <row r="52">
          <cell r="AA52" t="str">
            <v>Γ.Σ.ΓΑΛΑΤΣΙΟΥ</v>
          </cell>
        </row>
        <row r="53">
          <cell r="AA53" t="str">
            <v>Α.Σ ΟΔΥΣΣΕΥΣ ΚΗΦΙΣΙΑΣ</v>
          </cell>
        </row>
        <row r="54">
          <cell r="AA54" t="str">
            <v>ΑΝΑΓΕΝΝΗΣΗ ΠΕΥΚΗΣ ΓΣ</v>
          </cell>
        </row>
        <row r="55">
          <cell r="AA55" t="str">
            <v>ΓΣ ΔΡΟΣΙΑΣ</v>
          </cell>
        </row>
        <row r="56">
          <cell r="AA56" t="str">
            <v>ΑΠΣ ΤΕΛΜΗΣΣΟΣ</v>
          </cell>
        </row>
        <row r="57">
          <cell r="AA57" t="str">
            <v>ΑΙΟΛΟΣ ΒΡΙΛΗΣΣΙΩΝ</v>
          </cell>
        </row>
        <row r="58">
          <cell r="AA58" t="str">
            <v>ΑΓΕ ΒΟΙΩΤΙΑΣ</v>
          </cell>
        </row>
        <row r="59">
          <cell r="AA59" t="str">
            <v>ΑΘΛΗΤΙΚΗ ΑΚΑΔΗΜΙΑ ΙΣΤΙΑΙΑΣ</v>
          </cell>
        </row>
        <row r="60">
          <cell r="AA60" t="str">
            <v>ΑΘΛΗΤΙΚΗ ΑΚΑΔΗΜΙΑ ΧΑΛΚΙΔΑΣ</v>
          </cell>
        </row>
        <row r="61">
          <cell r="AA61" t="str">
            <v>ΓΣ ΠΙΝΔΑΡΟΣ ΘΗΒΩΝ</v>
          </cell>
        </row>
        <row r="62">
          <cell r="AA62" t="str">
            <v>ΕΥΒΟΙΚΟΣ ΓΑΣ</v>
          </cell>
        </row>
        <row r="63">
          <cell r="AA63" t="str">
            <v>ΟΦΚΑ ΝΕΑΣ ΑΡΤΑΚΗΣ</v>
          </cell>
        </row>
        <row r="64">
          <cell r="AA64" t="str">
            <v>ΠΑΝΕΥΒΟΙΚΟΣ ΓΣ</v>
          </cell>
        </row>
        <row r="65">
          <cell r="AA65" t="str">
            <v>ΦΣ ΛΑΜΙΑΣ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7.140625" style="9" customWidth="1"/>
    <col min="2" max="2" width="20.00390625" style="76" customWidth="1"/>
    <col min="3" max="3" width="14.7109375" style="26" bestFit="1" customWidth="1"/>
    <col min="4" max="4" width="6.140625" style="26" customWidth="1"/>
    <col min="5" max="5" width="11.57421875" style="26" bestFit="1" customWidth="1"/>
    <col min="6" max="6" width="22.00390625" style="26" bestFit="1" customWidth="1"/>
    <col min="7" max="7" width="8.28125" style="116" bestFit="1" customWidth="1"/>
    <col min="8" max="8" width="0" style="3" hidden="1" customWidth="1"/>
  </cols>
  <sheetData>
    <row r="1" spans="1:7" ht="18">
      <c r="A1" s="22"/>
      <c r="B1" s="106" t="s">
        <v>727</v>
      </c>
      <c r="C1" s="23"/>
      <c r="D1" s="23"/>
      <c r="E1" s="23"/>
      <c r="F1" s="23"/>
      <c r="G1" s="108"/>
    </row>
    <row r="2" spans="1:7" ht="15">
      <c r="A2" s="22"/>
      <c r="B2" s="79"/>
      <c r="C2" s="23"/>
      <c r="D2" s="23"/>
      <c r="E2" s="23"/>
      <c r="F2" s="23"/>
      <c r="G2" s="108"/>
    </row>
    <row r="3" spans="1:7" ht="15">
      <c r="A3" s="39">
        <v>1</v>
      </c>
      <c r="B3" s="19" t="s">
        <v>63</v>
      </c>
      <c r="C3" s="23" t="s">
        <v>62</v>
      </c>
      <c r="D3" s="23">
        <v>1996</v>
      </c>
      <c r="E3" s="23">
        <v>313701</v>
      </c>
      <c r="F3" s="23" t="s">
        <v>726</v>
      </c>
      <c r="G3" s="108">
        <v>43.8</v>
      </c>
    </row>
    <row r="4" spans="1:7" ht="15">
      <c r="A4" s="39">
        <v>2</v>
      </c>
      <c r="B4" s="19" t="s">
        <v>176</v>
      </c>
      <c r="C4" s="23" t="s">
        <v>105</v>
      </c>
      <c r="D4" s="23">
        <v>2001</v>
      </c>
      <c r="E4" s="23">
        <v>349761</v>
      </c>
      <c r="F4" s="23" t="s">
        <v>174</v>
      </c>
      <c r="G4" s="108">
        <v>40.54</v>
      </c>
    </row>
    <row r="5" spans="1:7" ht="15">
      <c r="A5" s="39">
        <v>3</v>
      </c>
      <c r="B5" s="19" t="s">
        <v>606</v>
      </c>
      <c r="C5" s="23" t="s">
        <v>85</v>
      </c>
      <c r="D5" s="23">
        <v>1996</v>
      </c>
      <c r="E5" s="34">
        <v>298254</v>
      </c>
      <c r="F5" s="23" t="s">
        <v>605</v>
      </c>
      <c r="G5" s="108">
        <v>38.81</v>
      </c>
    </row>
    <row r="6" spans="1:7" ht="15">
      <c r="A6" s="39">
        <v>4</v>
      </c>
      <c r="B6" s="19" t="s">
        <v>469</v>
      </c>
      <c r="C6" s="23" t="s">
        <v>468</v>
      </c>
      <c r="D6" s="23">
        <v>1993</v>
      </c>
      <c r="E6" s="23"/>
      <c r="F6" s="23" t="s">
        <v>467</v>
      </c>
      <c r="G6" s="108">
        <v>26.49</v>
      </c>
    </row>
    <row r="7" spans="1:7" ht="15">
      <c r="A7" s="39">
        <v>5</v>
      </c>
      <c r="B7" s="19" t="s">
        <v>517</v>
      </c>
      <c r="C7" s="23" t="s">
        <v>175</v>
      </c>
      <c r="D7" s="23">
        <v>2000</v>
      </c>
      <c r="E7" s="23">
        <v>343007</v>
      </c>
      <c r="F7" s="23" t="s">
        <v>516</v>
      </c>
      <c r="G7" s="108">
        <v>23.7</v>
      </c>
    </row>
    <row r="8" spans="1:7" ht="15">
      <c r="A8" s="39"/>
      <c r="B8" s="19"/>
      <c r="C8" s="23"/>
      <c r="D8" s="23"/>
      <c r="E8" s="23"/>
      <c r="F8" s="23"/>
      <c r="G8" s="108"/>
    </row>
    <row r="9" spans="1:7" ht="18">
      <c r="A9" s="39"/>
      <c r="B9" s="106" t="s">
        <v>728</v>
      </c>
      <c r="C9" s="23"/>
      <c r="D9" s="23"/>
      <c r="E9" s="23"/>
      <c r="F9" s="23"/>
      <c r="G9" s="108"/>
    </row>
    <row r="10" spans="1:7" ht="15">
      <c r="A10" s="39">
        <v>1</v>
      </c>
      <c r="B10" s="18" t="s">
        <v>840</v>
      </c>
      <c r="C10" s="23" t="s">
        <v>25</v>
      </c>
      <c r="D10" s="24">
        <v>1990</v>
      </c>
      <c r="E10" s="24"/>
      <c r="F10" s="24" t="s">
        <v>337</v>
      </c>
      <c r="G10" s="108">
        <v>3.7</v>
      </c>
    </row>
    <row r="11" spans="1:7" ht="15">
      <c r="A11" s="39">
        <v>2</v>
      </c>
      <c r="B11" s="18" t="s">
        <v>843</v>
      </c>
      <c r="C11" s="23" t="s">
        <v>108</v>
      </c>
      <c r="D11" s="24">
        <v>1990</v>
      </c>
      <c r="E11" s="24">
        <v>273799</v>
      </c>
      <c r="F11" s="24" t="s">
        <v>839</v>
      </c>
      <c r="G11" s="108">
        <v>3.6</v>
      </c>
    </row>
    <row r="12" spans="1:7" ht="15">
      <c r="A12" s="39">
        <v>3</v>
      </c>
      <c r="B12" s="18" t="s">
        <v>841</v>
      </c>
      <c r="C12" s="23" t="s">
        <v>842</v>
      </c>
      <c r="D12" s="24">
        <v>1994</v>
      </c>
      <c r="E12" s="24">
        <v>309444</v>
      </c>
      <c r="F12" s="24" t="s">
        <v>839</v>
      </c>
      <c r="G12" s="108">
        <v>3.6</v>
      </c>
    </row>
    <row r="13" spans="1:7" ht="15">
      <c r="A13" s="39">
        <v>4</v>
      </c>
      <c r="B13" s="18" t="s">
        <v>843</v>
      </c>
      <c r="C13" s="23" t="s">
        <v>139</v>
      </c>
      <c r="D13" s="24">
        <v>1991</v>
      </c>
      <c r="E13" s="24">
        <v>273798</v>
      </c>
      <c r="F13" s="24" t="s">
        <v>839</v>
      </c>
      <c r="G13" s="108">
        <v>3.4</v>
      </c>
    </row>
    <row r="14" spans="1:7" ht="15">
      <c r="A14" s="39">
        <v>5</v>
      </c>
      <c r="B14" s="18" t="s">
        <v>654</v>
      </c>
      <c r="C14" s="23" t="s">
        <v>124</v>
      </c>
      <c r="D14" s="24">
        <v>1995</v>
      </c>
      <c r="E14" s="24">
        <v>319194</v>
      </c>
      <c r="F14" s="24" t="s">
        <v>433</v>
      </c>
      <c r="G14" s="108">
        <v>3.4</v>
      </c>
    </row>
    <row r="15" spans="1:7" ht="15">
      <c r="A15" s="39">
        <v>6</v>
      </c>
      <c r="B15" s="18" t="s">
        <v>652</v>
      </c>
      <c r="C15" s="23" t="s">
        <v>653</v>
      </c>
      <c r="D15" s="24">
        <v>1996</v>
      </c>
      <c r="E15" s="24" t="s">
        <v>75</v>
      </c>
      <c r="F15" s="80" t="s">
        <v>729</v>
      </c>
      <c r="G15" s="108">
        <v>3.4</v>
      </c>
    </row>
    <row r="16" spans="1:7" ht="15">
      <c r="A16" s="22">
        <v>7</v>
      </c>
      <c r="B16" s="17" t="s">
        <v>668</v>
      </c>
      <c r="C16" s="22" t="s">
        <v>89</v>
      </c>
      <c r="D16" s="22">
        <v>1999</v>
      </c>
      <c r="E16" s="22">
        <v>303451</v>
      </c>
      <c r="F16" s="22" t="s">
        <v>645</v>
      </c>
      <c r="G16" s="120">
        <v>3.3</v>
      </c>
    </row>
    <row r="17" spans="1:7" ht="15">
      <c r="A17" s="39"/>
      <c r="B17" s="18"/>
      <c r="C17" s="23"/>
      <c r="D17" s="24"/>
      <c r="E17" s="24"/>
      <c r="F17" s="24"/>
      <c r="G17" s="108"/>
    </row>
  </sheetData>
  <sheetProtection/>
  <printOptions/>
  <pageMargins left="0.25" right="0.25" top="0.75" bottom="0.75" header="0.3" footer="0.3"/>
  <pageSetup horizontalDpi="600" verticalDpi="600" orientation="portrait" paperSize="9" r:id="rId1"/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5.7109375" style="3" customWidth="1"/>
    <col min="2" max="2" width="22.00390625" style="81" bestFit="1" customWidth="1"/>
    <col min="3" max="3" width="18.28125" style="81" customWidth="1"/>
    <col min="4" max="4" width="8.140625" style="30" customWidth="1"/>
    <col min="5" max="5" width="9.7109375" style="3" bestFit="1" customWidth="1"/>
    <col min="6" max="6" width="21.7109375" style="0" bestFit="1" customWidth="1"/>
  </cols>
  <sheetData>
    <row r="1" ht="18">
      <c r="B1" s="85" t="s">
        <v>731</v>
      </c>
    </row>
    <row r="2" spans="1:7" ht="15">
      <c r="A2" s="11" t="s">
        <v>0</v>
      </c>
      <c r="B2" s="82" t="s">
        <v>1</v>
      </c>
      <c r="C2" s="82" t="s">
        <v>2</v>
      </c>
      <c r="D2" s="50" t="s">
        <v>3</v>
      </c>
      <c r="E2" s="11" t="s">
        <v>4</v>
      </c>
      <c r="F2" s="6" t="s">
        <v>5</v>
      </c>
      <c r="G2" s="20"/>
    </row>
    <row r="3" spans="1:7" ht="15">
      <c r="A3" s="21">
        <v>1</v>
      </c>
      <c r="B3" s="74" t="s">
        <v>667</v>
      </c>
      <c r="C3" s="74" t="s">
        <v>42</v>
      </c>
      <c r="D3" s="13">
        <v>1998</v>
      </c>
      <c r="E3" s="21">
        <v>328368</v>
      </c>
      <c r="F3" s="20" t="s">
        <v>645</v>
      </c>
      <c r="G3" s="20" t="s">
        <v>925</v>
      </c>
    </row>
    <row r="4" spans="1:7" ht="15">
      <c r="A4" s="21">
        <v>2</v>
      </c>
      <c r="B4" s="17" t="s">
        <v>471</v>
      </c>
      <c r="C4" s="17" t="s">
        <v>470</v>
      </c>
      <c r="D4" s="13">
        <v>1998</v>
      </c>
      <c r="E4" s="21">
        <v>316406</v>
      </c>
      <c r="F4" s="22" t="s">
        <v>467</v>
      </c>
      <c r="G4" s="20" t="s">
        <v>927</v>
      </c>
    </row>
    <row r="5" spans="1:7" ht="15">
      <c r="A5" s="21">
        <v>3</v>
      </c>
      <c r="B5" s="84" t="s">
        <v>45</v>
      </c>
      <c r="C5" s="84" t="s">
        <v>112</v>
      </c>
      <c r="D5" s="15">
        <v>2000</v>
      </c>
      <c r="E5" s="16">
        <v>323472</v>
      </c>
      <c r="F5" s="44" t="s">
        <v>267</v>
      </c>
      <c r="G5" s="20" t="s">
        <v>922</v>
      </c>
    </row>
    <row r="6" spans="1:7" ht="15">
      <c r="A6" s="21">
        <v>4</v>
      </c>
      <c r="B6" s="17" t="s">
        <v>246</v>
      </c>
      <c r="C6" s="17" t="s">
        <v>245</v>
      </c>
      <c r="D6" s="13">
        <v>2001</v>
      </c>
      <c r="E6" s="21">
        <v>348829</v>
      </c>
      <c r="F6" s="22" t="s">
        <v>792</v>
      </c>
      <c r="G6" s="20" t="s">
        <v>918</v>
      </c>
    </row>
    <row r="7" spans="1:7" ht="15">
      <c r="A7" s="21">
        <v>5</v>
      </c>
      <c r="B7" s="17" t="s">
        <v>730</v>
      </c>
      <c r="C7" s="17" t="s">
        <v>61</v>
      </c>
      <c r="D7" s="13">
        <v>2000</v>
      </c>
      <c r="E7" s="21">
        <v>321740</v>
      </c>
      <c r="F7" s="22" t="s">
        <v>513</v>
      </c>
      <c r="G7" s="20" t="s">
        <v>924</v>
      </c>
    </row>
    <row r="8" spans="1:7" ht="15">
      <c r="A8" s="21">
        <v>6</v>
      </c>
      <c r="B8" s="75" t="s">
        <v>611</v>
      </c>
      <c r="C8" s="75" t="s">
        <v>69</v>
      </c>
      <c r="D8" s="14">
        <v>2000</v>
      </c>
      <c r="E8" s="12">
        <v>347181</v>
      </c>
      <c r="F8" s="8" t="s">
        <v>608</v>
      </c>
      <c r="G8" s="20" t="s">
        <v>916</v>
      </c>
    </row>
    <row r="9" spans="1:7" ht="15">
      <c r="A9" s="21">
        <v>7</v>
      </c>
      <c r="B9" s="17" t="s">
        <v>156</v>
      </c>
      <c r="C9" s="17" t="s">
        <v>169</v>
      </c>
      <c r="D9" s="13">
        <v>2001</v>
      </c>
      <c r="E9" s="21">
        <v>363002</v>
      </c>
      <c r="F9" s="22" t="s">
        <v>168</v>
      </c>
      <c r="G9" s="20" t="s">
        <v>920</v>
      </c>
    </row>
    <row r="10" spans="1:7" ht="15">
      <c r="A10" s="21">
        <v>8</v>
      </c>
      <c r="B10" s="74" t="s">
        <v>669</v>
      </c>
      <c r="C10" s="74" t="s">
        <v>60</v>
      </c>
      <c r="D10" s="13">
        <v>2001</v>
      </c>
      <c r="E10" s="21">
        <v>357484</v>
      </c>
      <c r="F10" s="20" t="s">
        <v>645</v>
      </c>
      <c r="G10" s="20" t="s">
        <v>915</v>
      </c>
    </row>
    <row r="11" spans="1:7" ht="15">
      <c r="A11" s="21">
        <v>9</v>
      </c>
      <c r="B11" s="75" t="s">
        <v>14</v>
      </c>
      <c r="C11" s="75" t="s">
        <v>13</v>
      </c>
      <c r="D11" s="14">
        <v>1999</v>
      </c>
      <c r="E11" s="12">
        <v>316203</v>
      </c>
      <c r="F11" s="8" t="s">
        <v>12</v>
      </c>
      <c r="G11" s="20" t="s">
        <v>926</v>
      </c>
    </row>
    <row r="12" spans="1:7" ht="15">
      <c r="A12" s="21">
        <v>10</v>
      </c>
      <c r="B12" s="75" t="s">
        <v>611</v>
      </c>
      <c r="C12" s="75" t="s">
        <v>15</v>
      </c>
      <c r="D12" s="14">
        <v>2001</v>
      </c>
      <c r="E12" s="12">
        <v>360553</v>
      </c>
      <c r="F12" s="8" t="s">
        <v>608</v>
      </c>
      <c r="G12" s="20" t="s">
        <v>917</v>
      </c>
    </row>
    <row r="13" spans="1:7" ht="15">
      <c r="A13" s="21">
        <v>11</v>
      </c>
      <c r="B13" s="17" t="s">
        <v>617</v>
      </c>
      <c r="C13" s="17" t="s">
        <v>60</v>
      </c>
      <c r="D13" s="13">
        <v>1998</v>
      </c>
      <c r="E13" s="21">
        <v>307243</v>
      </c>
      <c r="F13" s="22" t="s">
        <v>661</v>
      </c>
      <c r="G13" s="20" t="s">
        <v>921</v>
      </c>
    </row>
    <row r="14" spans="1:7" ht="15">
      <c r="A14" s="21">
        <v>12</v>
      </c>
      <c r="B14" s="17" t="s">
        <v>476</v>
      </c>
      <c r="C14" s="17" t="s">
        <v>165</v>
      </c>
      <c r="D14" s="13">
        <v>2000</v>
      </c>
      <c r="E14" s="21">
        <v>332436</v>
      </c>
      <c r="F14" s="22" t="s">
        <v>475</v>
      </c>
      <c r="G14" s="20" t="s">
        <v>923</v>
      </c>
    </row>
    <row r="15" spans="1:7" ht="15">
      <c r="A15" s="21">
        <v>13</v>
      </c>
      <c r="B15" s="17" t="s">
        <v>379</v>
      </c>
      <c r="C15" s="17" t="s">
        <v>165</v>
      </c>
      <c r="D15" s="13">
        <v>1998</v>
      </c>
      <c r="E15" s="21">
        <v>318664</v>
      </c>
      <c r="F15" s="22" t="s">
        <v>378</v>
      </c>
      <c r="G15" s="20" t="s">
        <v>919</v>
      </c>
    </row>
    <row r="16" spans="1:7" ht="15">
      <c r="A16" s="21">
        <v>14</v>
      </c>
      <c r="B16" s="38" t="s">
        <v>501</v>
      </c>
      <c r="C16" s="38" t="s">
        <v>29</v>
      </c>
      <c r="D16" s="51">
        <v>2001</v>
      </c>
      <c r="E16" s="61">
        <v>361114</v>
      </c>
      <c r="F16" s="38" t="s">
        <v>37</v>
      </c>
      <c r="G16" s="20" t="s">
        <v>824</v>
      </c>
    </row>
    <row r="17" spans="1:7" ht="15">
      <c r="A17" s="21"/>
      <c r="B17" s="38"/>
      <c r="C17" s="38"/>
      <c r="D17" s="51"/>
      <c r="E17" s="61"/>
      <c r="F17" s="38"/>
      <c r="G17" s="20"/>
    </row>
    <row r="18" spans="1:7" ht="18">
      <c r="A18" s="21"/>
      <c r="B18" s="125" t="s">
        <v>733</v>
      </c>
      <c r="C18" s="38"/>
      <c r="D18" s="51"/>
      <c r="E18" s="61"/>
      <c r="F18" s="38"/>
      <c r="G18" s="20"/>
    </row>
    <row r="19" spans="1:7" ht="15">
      <c r="A19" s="21">
        <v>1</v>
      </c>
      <c r="B19" s="74" t="s">
        <v>732</v>
      </c>
      <c r="C19" s="74" t="s">
        <v>344</v>
      </c>
      <c r="D19" s="86">
        <v>1998</v>
      </c>
      <c r="E19" s="21">
        <v>329028</v>
      </c>
      <c r="F19" s="39" t="s">
        <v>645</v>
      </c>
      <c r="G19" s="20">
        <v>53.17</v>
      </c>
    </row>
    <row r="20" spans="1:7" ht="15">
      <c r="A20" s="21">
        <v>2</v>
      </c>
      <c r="B20" s="17" t="s">
        <v>66</v>
      </c>
      <c r="C20" s="17" t="s">
        <v>60</v>
      </c>
      <c r="D20" s="13">
        <v>1999</v>
      </c>
      <c r="E20" s="21">
        <v>338306</v>
      </c>
      <c r="F20" s="22" t="s">
        <v>58</v>
      </c>
      <c r="G20" s="20">
        <v>48.46</v>
      </c>
    </row>
    <row r="21" spans="1:7" ht="15">
      <c r="A21" s="21">
        <v>3</v>
      </c>
      <c r="B21" s="74" t="s">
        <v>525</v>
      </c>
      <c r="C21" s="20" t="s">
        <v>646</v>
      </c>
      <c r="D21" s="20">
        <v>1998</v>
      </c>
      <c r="E21" s="20">
        <v>321467</v>
      </c>
      <c r="F21" s="20" t="s">
        <v>645</v>
      </c>
      <c r="G21" s="20">
        <v>42.24</v>
      </c>
    </row>
    <row r="22" spans="1:7" ht="15">
      <c r="A22" s="21">
        <v>4</v>
      </c>
      <c r="B22" s="17" t="s">
        <v>519</v>
      </c>
      <c r="C22" s="17" t="s">
        <v>518</v>
      </c>
      <c r="D22" s="13">
        <v>1999</v>
      </c>
      <c r="E22" s="21">
        <v>356553</v>
      </c>
      <c r="F22" s="22" t="s">
        <v>516</v>
      </c>
      <c r="G22" s="20">
        <v>24.31</v>
      </c>
    </row>
    <row r="23" spans="1:7" ht="15">
      <c r="A23" s="21">
        <v>5</v>
      </c>
      <c r="B23" s="17" t="s">
        <v>308</v>
      </c>
      <c r="C23" s="17" t="s">
        <v>36</v>
      </c>
      <c r="D23" s="13">
        <v>1999</v>
      </c>
      <c r="E23" s="21">
        <v>357090</v>
      </c>
      <c r="F23" s="22" t="s">
        <v>649</v>
      </c>
      <c r="G23" s="20">
        <v>22.85</v>
      </c>
    </row>
    <row r="24" spans="4:6" ht="15">
      <c r="D24" s="27"/>
      <c r="E24" s="10"/>
      <c r="F24" s="2"/>
    </row>
    <row r="25" spans="4:6" ht="15">
      <c r="D25" s="27"/>
      <c r="E25" s="10"/>
      <c r="F25" s="2"/>
    </row>
    <row r="26" spans="4:5" ht="15">
      <c r="D26" s="27"/>
      <c r="E26" s="10"/>
    </row>
    <row r="27" spans="4:5" ht="15">
      <c r="D27" s="27"/>
      <c r="E27" s="10"/>
    </row>
    <row r="28" spans="4:6" ht="15">
      <c r="D28" s="27"/>
      <c r="E28" s="10"/>
      <c r="F28" s="2"/>
    </row>
    <row r="29" spans="4:6" ht="15">
      <c r="D29" s="27"/>
      <c r="E29" s="10"/>
      <c r="F29" s="2"/>
    </row>
    <row r="30" spans="4:6" ht="15">
      <c r="D30" s="27"/>
      <c r="E30" s="10"/>
      <c r="F30" s="2"/>
    </row>
    <row r="31" spans="4:6" ht="15">
      <c r="D31" s="27"/>
      <c r="E31" s="10"/>
      <c r="F31" s="2"/>
    </row>
    <row r="32" spans="4:6" ht="15">
      <c r="D32" s="27"/>
      <c r="E32" s="10"/>
      <c r="F32" s="2"/>
    </row>
    <row r="33" spans="4:6" ht="15">
      <c r="D33" s="27"/>
      <c r="E33" s="10"/>
      <c r="F33" s="2"/>
    </row>
    <row r="34" spans="4:6" ht="15">
      <c r="D34" s="27"/>
      <c r="E34" s="10"/>
      <c r="F34" s="2"/>
    </row>
    <row r="35" spans="4:6" ht="15">
      <c r="D35" s="27"/>
      <c r="E35" s="10"/>
      <c r="F35" s="2"/>
    </row>
    <row r="36" spans="4:6" ht="15">
      <c r="D36" s="27"/>
      <c r="E36" s="10"/>
      <c r="F36" s="2"/>
    </row>
    <row r="37" spans="4:6" ht="15">
      <c r="D37" s="27"/>
      <c r="E37" s="10"/>
      <c r="F37" s="2"/>
    </row>
    <row r="38" spans="4:6" ht="15">
      <c r="D38" s="27"/>
      <c r="E38" s="10"/>
      <c r="F38" s="2"/>
    </row>
    <row r="39" spans="4:6" ht="15">
      <c r="D39" s="27"/>
      <c r="E39" s="10"/>
      <c r="F39" s="2"/>
    </row>
    <row r="40" spans="4:6" ht="15">
      <c r="D40" s="27"/>
      <c r="E40" s="10"/>
      <c r="F40" s="2"/>
    </row>
    <row r="41" spans="4:6" ht="15">
      <c r="D41" s="27"/>
      <c r="E41" s="10"/>
      <c r="F41" s="2"/>
    </row>
    <row r="42" spans="4:6" ht="15">
      <c r="D42" s="27"/>
      <c r="E42" s="10"/>
      <c r="F42" s="2"/>
    </row>
    <row r="43" spans="4:6" ht="15">
      <c r="D43" s="27"/>
      <c r="E43" s="10"/>
      <c r="F43" s="2"/>
    </row>
    <row r="44" spans="4:6" ht="15">
      <c r="D44" s="27"/>
      <c r="E44" s="10"/>
      <c r="F44" s="2"/>
    </row>
    <row r="45" spans="4:6" ht="15">
      <c r="D45" s="27"/>
      <c r="E45" s="10"/>
      <c r="F45" s="2"/>
    </row>
    <row r="46" spans="4:6" ht="15">
      <c r="D46" s="27"/>
      <c r="E46" s="10"/>
      <c r="F46" s="2"/>
    </row>
    <row r="47" spans="4:6" ht="15">
      <c r="D47" s="27"/>
      <c r="E47" s="10"/>
      <c r="F47" s="2"/>
    </row>
    <row r="48" spans="4:6" ht="15">
      <c r="D48" s="27"/>
      <c r="E48" s="10"/>
      <c r="F48" s="2"/>
    </row>
    <row r="49" spans="4:6" ht="15">
      <c r="D49" s="27"/>
      <c r="E49" s="10"/>
      <c r="F49" s="2"/>
    </row>
    <row r="50" spans="4:6" ht="15">
      <c r="D50" s="27"/>
      <c r="E50" s="10"/>
      <c r="F50" s="2"/>
    </row>
    <row r="51" spans="4:6" ht="15">
      <c r="D51" s="27"/>
      <c r="E51" s="10"/>
      <c r="F51" s="2"/>
    </row>
    <row r="52" spans="4:6" ht="15">
      <c r="D52" s="27"/>
      <c r="E52" s="10"/>
      <c r="F52" s="2"/>
    </row>
    <row r="53" spans="4:6" ht="15">
      <c r="D53" s="27"/>
      <c r="E53" s="10"/>
      <c r="F53" s="2"/>
    </row>
    <row r="54" spans="4:6" ht="15">
      <c r="D54" s="27"/>
      <c r="E54" s="10"/>
      <c r="F54" s="2"/>
    </row>
    <row r="55" spans="4:6" ht="15">
      <c r="D55" s="27"/>
      <c r="E55" s="10"/>
      <c r="F55" s="2"/>
    </row>
    <row r="56" spans="4:6" ht="15">
      <c r="D56" s="27"/>
      <c r="E56" s="10"/>
      <c r="F56" s="2"/>
    </row>
    <row r="57" spans="4:6" ht="15">
      <c r="D57" s="27"/>
      <c r="E57" s="10"/>
      <c r="F57" s="2"/>
    </row>
    <row r="58" spans="4:6" ht="15">
      <c r="D58" s="27"/>
      <c r="E58" s="10"/>
      <c r="F58" s="2"/>
    </row>
    <row r="59" spans="4:6" ht="15">
      <c r="D59" s="27"/>
      <c r="E59" s="10"/>
      <c r="F59" s="2"/>
    </row>
    <row r="60" spans="4:6" ht="15">
      <c r="D60" s="27"/>
      <c r="E60" s="10"/>
      <c r="F60" s="2"/>
    </row>
    <row r="61" spans="4:6" ht="15">
      <c r="D61" s="27"/>
      <c r="E61" s="10"/>
      <c r="F61" s="2"/>
    </row>
    <row r="62" spans="4:6" ht="15">
      <c r="D62" s="27"/>
      <c r="E62" s="10"/>
      <c r="F62" s="2"/>
    </row>
    <row r="63" spans="4:6" ht="15">
      <c r="D63" s="27"/>
      <c r="E63" s="10"/>
      <c r="F63" s="2"/>
    </row>
    <row r="64" spans="4:6" ht="15">
      <c r="D64" s="27"/>
      <c r="E64" s="10"/>
      <c r="F64" s="2"/>
    </row>
    <row r="65" spans="4:6" ht="15">
      <c r="D65" s="27"/>
      <c r="E65" s="10"/>
      <c r="F65" s="2"/>
    </row>
    <row r="66" spans="4:6" ht="15">
      <c r="D66" s="27"/>
      <c r="E66" s="10"/>
      <c r="F66" s="2"/>
    </row>
    <row r="67" spans="4:6" ht="15">
      <c r="D67" s="27"/>
      <c r="E67" s="10"/>
      <c r="F67" s="2"/>
    </row>
    <row r="68" spans="4:6" ht="15">
      <c r="D68" s="27"/>
      <c r="E68" s="10"/>
      <c r="F68" s="2"/>
    </row>
    <row r="69" spans="4:6" ht="15">
      <c r="D69" s="27"/>
      <c r="E69" s="10"/>
      <c r="F69" s="2"/>
    </row>
    <row r="70" spans="4:6" ht="15">
      <c r="D70" s="27"/>
      <c r="E70" s="10"/>
      <c r="F70" s="2"/>
    </row>
    <row r="71" spans="4:6" ht="15">
      <c r="D71" s="27"/>
      <c r="E71" s="10"/>
      <c r="F71" s="2"/>
    </row>
    <row r="72" spans="4:6" ht="15">
      <c r="D72" s="27"/>
      <c r="E72" s="10"/>
      <c r="F72" s="2"/>
    </row>
    <row r="73" spans="4:6" ht="15">
      <c r="D73" s="27"/>
      <c r="E73" s="10"/>
      <c r="F73" s="2"/>
    </row>
    <row r="74" spans="4:6" ht="15">
      <c r="D74" s="27"/>
      <c r="E74" s="10"/>
      <c r="F74" s="2"/>
    </row>
    <row r="75" spans="4:6" ht="15">
      <c r="D75" s="27"/>
      <c r="E75" s="10"/>
      <c r="F75" s="2"/>
    </row>
    <row r="76" spans="4:6" ht="15">
      <c r="D76" s="27"/>
      <c r="E76" s="10"/>
      <c r="F76" s="2"/>
    </row>
    <row r="77" spans="4:6" ht="15">
      <c r="D77" s="27"/>
      <c r="E77" s="10"/>
      <c r="F77" s="2"/>
    </row>
    <row r="78" spans="4:6" ht="15">
      <c r="D78" s="27"/>
      <c r="E78" s="10"/>
      <c r="F78" s="2"/>
    </row>
    <row r="79" spans="4:6" ht="15">
      <c r="D79" s="27"/>
      <c r="E79" s="10"/>
      <c r="F79" s="2"/>
    </row>
    <row r="80" spans="4:6" ht="15">
      <c r="D80" s="27"/>
      <c r="E80" s="10"/>
      <c r="F80" s="2"/>
    </row>
    <row r="81" spans="4:6" ht="15">
      <c r="D81" s="27"/>
      <c r="E81" s="10"/>
      <c r="F81" s="2"/>
    </row>
    <row r="82" spans="4:6" ht="15">
      <c r="D82" s="27"/>
      <c r="E82" s="10"/>
      <c r="F82" s="2"/>
    </row>
    <row r="83" spans="4:6" ht="15">
      <c r="D83" s="27"/>
      <c r="E83" s="10"/>
      <c r="F83" s="2"/>
    </row>
    <row r="84" spans="4:6" ht="15">
      <c r="D84" s="27"/>
      <c r="E84" s="10"/>
      <c r="F84" s="2"/>
    </row>
    <row r="85" spans="4:6" ht="15">
      <c r="D85" s="27"/>
      <c r="E85" s="10"/>
      <c r="F85" s="2"/>
    </row>
    <row r="86" spans="4:6" ht="15">
      <c r="D86" s="27"/>
      <c r="E86" s="10"/>
      <c r="F86" s="2"/>
    </row>
    <row r="87" spans="4:6" ht="15">
      <c r="D87" s="27"/>
      <c r="E87" s="10"/>
      <c r="F87" s="2"/>
    </row>
    <row r="88" spans="4:6" ht="15">
      <c r="D88" s="27"/>
      <c r="E88" s="10"/>
      <c r="F88" s="2"/>
    </row>
    <row r="89" spans="4:6" ht="15">
      <c r="D89" s="27"/>
      <c r="E89" s="10"/>
      <c r="F89" s="2"/>
    </row>
    <row r="90" spans="4:6" ht="15">
      <c r="D90" s="27"/>
      <c r="E90" s="10"/>
      <c r="F90" s="2"/>
    </row>
    <row r="91" spans="4:6" ht="15">
      <c r="D91" s="27"/>
      <c r="E91" s="10"/>
      <c r="F91" s="2"/>
    </row>
    <row r="92" spans="4:6" ht="15">
      <c r="D92" s="27"/>
      <c r="E92" s="10"/>
      <c r="F92" s="2"/>
    </row>
    <row r="93" spans="4:6" ht="15">
      <c r="D93" s="27"/>
      <c r="E93" s="10"/>
      <c r="F93" s="2"/>
    </row>
    <row r="94" spans="4:6" ht="15">
      <c r="D94" s="27"/>
      <c r="E94" s="10"/>
      <c r="F94" s="2"/>
    </row>
    <row r="95" spans="4:6" ht="15">
      <c r="D95" s="27"/>
      <c r="E95" s="10"/>
      <c r="F95" s="2"/>
    </row>
    <row r="96" spans="4:6" ht="15">
      <c r="D96" s="27"/>
      <c r="E96" s="10"/>
      <c r="F96" s="2"/>
    </row>
    <row r="97" spans="4:6" ht="15">
      <c r="D97" s="27"/>
      <c r="E97" s="10"/>
      <c r="F97" s="2"/>
    </row>
    <row r="98" spans="4:6" ht="15">
      <c r="D98" s="27"/>
      <c r="E98" s="10"/>
      <c r="F98" s="2"/>
    </row>
    <row r="99" spans="4:6" ht="15">
      <c r="D99" s="27"/>
      <c r="E99" s="10"/>
      <c r="F99" s="2"/>
    </row>
    <row r="100" spans="4:6" ht="15">
      <c r="D100" s="27"/>
      <c r="E100" s="10"/>
      <c r="F100" s="2"/>
    </row>
    <row r="101" spans="4:6" ht="15">
      <c r="D101" s="27"/>
      <c r="E101" s="10"/>
      <c r="F101" s="2"/>
    </row>
    <row r="102" spans="4:6" ht="15">
      <c r="D102" s="27"/>
      <c r="E102" s="10"/>
      <c r="F102" s="2"/>
    </row>
    <row r="103" spans="4:6" ht="15">
      <c r="D103" s="27"/>
      <c r="E103" s="10"/>
      <c r="F103" s="2"/>
    </row>
    <row r="104" spans="4:6" ht="15">
      <c r="D104" s="27"/>
      <c r="E104" s="10"/>
      <c r="F104" s="2"/>
    </row>
    <row r="105" spans="4:6" ht="15">
      <c r="D105" s="27"/>
      <c r="E105" s="10"/>
      <c r="F105" s="2"/>
    </row>
    <row r="106" spans="4:6" ht="15">
      <c r="D106" s="27"/>
      <c r="E106" s="10"/>
      <c r="F106" s="2"/>
    </row>
    <row r="107" spans="4:6" ht="15">
      <c r="D107" s="27"/>
      <c r="E107" s="10"/>
      <c r="F107" s="2"/>
    </row>
    <row r="108" spans="4:6" ht="15">
      <c r="D108" s="27"/>
      <c r="E108" s="10"/>
      <c r="F108" s="2"/>
    </row>
    <row r="109" spans="4:6" ht="15">
      <c r="D109" s="27"/>
      <c r="E109" s="10"/>
      <c r="F109" s="2"/>
    </row>
    <row r="110" spans="4:6" ht="15">
      <c r="D110" s="27"/>
      <c r="E110" s="10"/>
      <c r="F110" s="2"/>
    </row>
    <row r="111" spans="4:6" ht="15">
      <c r="D111" s="27"/>
      <c r="E111" s="10"/>
      <c r="F111" s="2"/>
    </row>
    <row r="112" spans="4:6" ht="15">
      <c r="D112" s="27"/>
      <c r="E112" s="10"/>
      <c r="F112" s="2"/>
    </row>
  </sheetData>
  <sheetProtection/>
  <printOptions/>
  <pageMargins left="0.25" right="0.25" top="0.75" bottom="0.75" header="0.3" footer="0.3"/>
  <pageSetup horizontalDpi="600" verticalDpi="600" orientation="portrait" paperSize="9" r:id="rId1"/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B70" sqref="B70"/>
    </sheetView>
  </sheetViews>
  <sheetFormatPr defaultColWidth="9.140625" defaultRowHeight="15"/>
  <cols>
    <col min="1" max="1" width="5.7109375" style="0" customWidth="1"/>
    <col min="2" max="2" width="27.28125" style="91" bestFit="1" customWidth="1"/>
    <col min="3" max="3" width="16.00390625" style="5" bestFit="1" customWidth="1"/>
    <col min="4" max="4" width="5.140625" style="5" customWidth="1"/>
    <col min="5" max="5" width="9.7109375" style="5" bestFit="1" customWidth="1"/>
    <col min="6" max="6" width="24.28125" style="5" bestFit="1" customWidth="1"/>
    <col min="7" max="7" width="0" style="0" hidden="1" customWidth="1"/>
    <col min="8" max="8" width="9.00390625" style="109" bestFit="1" customWidth="1"/>
  </cols>
  <sheetData>
    <row r="1" ht="24.75" customHeight="1">
      <c r="B1" s="93" t="s">
        <v>734</v>
      </c>
    </row>
    <row r="2" spans="1:8" ht="15">
      <c r="A2" s="1" t="s">
        <v>0</v>
      </c>
      <c r="B2" s="94" t="s">
        <v>1</v>
      </c>
      <c r="C2" s="95" t="s">
        <v>2</v>
      </c>
      <c r="D2" s="95" t="s">
        <v>3</v>
      </c>
      <c r="E2" s="95" t="s">
        <v>4</v>
      </c>
      <c r="F2" s="95" t="s">
        <v>5</v>
      </c>
      <c r="G2" s="20">
        <v>100</v>
      </c>
      <c r="H2" s="126" t="s">
        <v>9</v>
      </c>
    </row>
    <row r="3" spans="1:8" ht="15">
      <c r="A3" s="20">
        <v>1</v>
      </c>
      <c r="B3" s="17" t="s">
        <v>166</v>
      </c>
      <c r="C3" s="7" t="s">
        <v>80</v>
      </c>
      <c r="D3" s="7">
        <v>2000</v>
      </c>
      <c r="E3" s="23">
        <v>317536</v>
      </c>
      <c r="F3" s="7" t="s">
        <v>164</v>
      </c>
      <c r="G3" s="20"/>
      <c r="H3" s="111">
        <v>11.4</v>
      </c>
    </row>
    <row r="4" spans="1:8" ht="15">
      <c r="A4" s="20">
        <v>2</v>
      </c>
      <c r="B4" s="17" t="s">
        <v>51</v>
      </c>
      <c r="C4" s="7" t="s">
        <v>50</v>
      </c>
      <c r="D4" s="7">
        <v>2001</v>
      </c>
      <c r="E4" s="7">
        <v>354725</v>
      </c>
      <c r="F4" s="7" t="s">
        <v>523</v>
      </c>
      <c r="G4" s="20"/>
      <c r="H4" s="111">
        <v>11.42</v>
      </c>
    </row>
    <row r="5" spans="1:8" ht="15">
      <c r="A5" s="20">
        <v>3</v>
      </c>
      <c r="B5" s="89" t="s">
        <v>341</v>
      </c>
      <c r="C5" s="37" t="s">
        <v>112</v>
      </c>
      <c r="D5" s="37">
        <v>2000</v>
      </c>
      <c r="E5" s="37">
        <v>343417</v>
      </c>
      <c r="F5" s="24" t="s">
        <v>40</v>
      </c>
      <c r="G5" s="20"/>
      <c r="H5" s="111">
        <v>11.44</v>
      </c>
    </row>
    <row r="6" spans="1:8" ht="15">
      <c r="A6" s="20">
        <v>4</v>
      </c>
      <c r="B6" s="17" t="s">
        <v>251</v>
      </c>
      <c r="C6" s="7" t="s">
        <v>78</v>
      </c>
      <c r="D6" s="7">
        <v>2000</v>
      </c>
      <c r="E6" s="7">
        <v>368462</v>
      </c>
      <c r="F6" s="7" t="s">
        <v>651</v>
      </c>
      <c r="G6" s="20"/>
      <c r="H6" s="111">
        <v>11.49</v>
      </c>
    </row>
    <row r="7" spans="1:8" ht="15">
      <c r="A7" s="20">
        <v>5</v>
      </c>
      <c r="B7" s="17" t="s">
        <v>623</v>
      </c>
      <c r="C7" s="7" t="s">
        <v>622</v>
      </c>
      <c r="D7" s="7">
        <v>2000</v>
      </c>
      <c r="E7" s="7">
        <v>327754</v>
      </c>
      <c r="F7" s="7" t="s">
        <v>621</v>
      </c>
      <c r="G7" s="20"/>
      <c r="H7" s="111">
        <v>11.55</v>
      </c>
    </row>
    <row r="8" spans="1:8" ht="15">
      <c r="A8" s="20">
        <v>6</v>
      </c>
      <c r="B8" s="17" t="s">
        <v>593</v>
      </c>
      <c r="C8" s="7" t="s">
        <v>42</v>
      </c>
      <c r="D8" s="7">
        <v>2000</v>
      </c>
      <c r="E8" s="7">
        <v>345738</v>
      </c>
      <c r="F8" s="7" t="s">
        <v>592</v>
      </c>
      <c r="G8" s="20"/>
      <c r="H8" s="111">
        <v>11.56</v>
      </c>
    </row>
    <row r="9" spans="1:8" ht="15">
      <c r="A9" s="20">
        <v>7</v>
      </c>
      <c r="B9" s="17" t="s">
        <v>315</v>
      </c>
      <c r="C9" s="7" t="s">
        <v>80</v>
      </c>
      <c r="D9" s="7">
        <v>2000</v>
      </c>
      <c r="E9" s="7">
        <v>363469</v>
      </c>
      <c r="F9" s="22" t="s">
        <v>649</v>
      </c>
      <c r="G9" s="20"/>
      <c r="H9" s="111">
        <v>11.57</v>
      </c>
    </row>
    <row r="10" spans="1:8" ht="15">
      <c r="A10" s="20">
        <v>8</v>
      </c>
      <c r="B10" s="88" t="s">
        <v>838</v>
      </c>
      <c r="C10" s="47" t="s">
        <v>518</v>
      </c>
      <c r="D10" s="47">
        <v>2001</v>
      </c>
      <c r="E10" s="47">
        <v>353177</v>
      </c>
      <c r="F10" s="47" t="s">
        <v>839</v>
      </c>
      <c r="G10" s="20"/>
      <c r="H10" s="111">
        <v>11.57</v>
      </c>
    </row>
    <row r="11" spans="1:8" ht="15">
      <c r="A11" s="20">
        <v>9</v>
      </c>
      <c r="B11" s="17" t="s">
        <v>422</v>
      </c>
      <c r="C11" s="7" t="s">
        <v>162</v>
      </c>
      <c r="D11" s="7">
        <v>2000</v>
      </c>
      <c r="E11" s="7">
        <v>319679</v>
      </c>
      <c r="F11" s="22" t="s">
        <v>666</v>
      </c>
      <c r="G11" s="20"/>
      <c r="H11" s="111">
        <v>11.63</v>
      </c>
    </row>
    <row r="12" spans="1:8" ht="15">
      <c r="A12" s="20">
        <v>10</v>
      </c>
      <c r="B12" s="17" t="s">
        <v>549</v>
      </c>
      <c r="C12" s="7" t="s">
        <v>190</v>
      </c>
      <c r="D12" s="7">
        <v>2001</v>
      </c>
      <c r="E12" s="7">
        <v>363718</v>
      </c>
      <c r="F12" s="7" t="s">
        <v>662</v>
      </c>
      <c r="G12" s="20"/>
      <c r="H12" s="111">
        <v>11.65</v>
      </c>
    </row>
    <row r="13" spans="1:8" ht="15">
      <c r="A13" s="20">
        <v>11</v>
      </c>
      <c r="B13" s="17" t="s">
        <v>276</v>
      </c>
      <c r="C13" s="7" t="s">
        <v>60</v>
      </c>
      <c r="D13" s="7">
        <v>2000</v>
      </c>
      <c r="E13" s="7">
        <v>333990</v>
      </c>
      <c r="F13" s="7" t="s">
        <v>621</v>
      </c>
      <c r="G13" s="20"/>
      <c r="H13" s="111">
        <v>11.66</v>
      </c>
    </row>
    <row r="14" spans="1:8" ht="15">
      <c r="A14" s="20">
        <v>12</v>
      </c>
      <c r="B14" s="88" t="s">
        <v>588</v>
      </c>
      <c r="C14" s="47" t="s">
        <v>188</v>
      </c>
      <c r="D14" s="47">
        <v>2000</v>
      </c>
      <c r="E14" s="47">
        <v>351640</v>
      </c>
      <c r="F14" s="47" t="s">
        <v>586</v>
      </c>
      <c r="G14" s="20"/>
      <c r="H14" s="111">
        <v>11.69</v>
      </c>
    </row>
    <row r="15" spans="1:8" ht="15">
      <c r="A15" s="20">
        <v>13</v>
      </c>
      <c r="B15" s="38" t="s">
        <v>504</v>
      </c>
      <c r="C15" s="45" t="s">
        <v>60</v>
      </c>
      <c r="D15" s="41">
        <v>2001</v>
      </c>
      <c r="E15" s="41">
        <v>357321</v>
      </c>
      <c r="F15" s="41" t="s">
        <v>37</v>
      </c>
      <c r="G15" s="20">
        <v>200</v>
      </c>
      <c r="H15" s="111">
        <v>11.73</v>
      </c>
    </row>
    <row r="16" spans="1:8" ht="15">
      <c r="A16" s="20">
        <v>14</v>
      </c>
      <c r="B16" s="88" t="s">
        <v>587</v>
      </c>
      <c r="C16" s="47" t="s">
        <v>69</v>
      </c>
      <c r="D16" s="47">
        <v>2001</v>
      </c>
      <c r="E16" s="47">
        <v>351642</v>
      </c>
      <c r="F16" s="47" t="s">
        <v>586</v>
      </c>
      <c r="G16" s="20"/>
      <c r="H16" s="111">
        <v>11.78</v>
      </c>
    </row>
    <row r="17" spans="1:8" ht="15">
      <c r="A17" s="20">
        <v>15</v>
      </c>
      <c r="B17" s="88" t="s">
        <v>656</v>
      </c>
      <c r="C17" s="47" t="s">
        <v>169</v>
      </c>
      <c r="D17" s="47">
        <v>2000</v>
      </c>
      <c r="E17" s="47">
        <v>323465</v>
      </c>
      <c r="F17" s="47" t="s">
        <v>837</v>
      </c>
      <c r="G17" s="20"/>
      <c r="H17" s="111">
        <v>11.78</v>
      </c>
    </row>
    <row r="18" spans="1:8" ht="15">
      <c r="A18" s="20">
        <v>16</v>
      </c>
      <c r="B18" s="88" t="s">
        <v>692</v>
      </c>
      <c r="C18" s="47" t="s">
        <v>78</v>
      </c>
      <c r="D18" s="47">
        <v>2002</v>
      </c>
      <c r="E18" s="47">
        <v>343511</v>
      </c>
      <c r="F18" s="47" t="s">
        <v>645</v>
      </c>
      <c r="G18" s="20"/>
      <c r="H18" s="111">
        <v>11.92</v>
      </c>
    </row>
    <row r="19" spans="1:8" ht="15">
      <c r="A19" s="20">
        <v>17</v>
      </c>
      <c r="B19" s="17" t="s">
        <v>314</v>
      </c>
      <c r="C19" s="7" t="s">
        <v>56</v>
      </c>
      <c r="D19" s="7">
        <v>2000</v>
      </c>
      <c r="E19" s="7">
        <v>358064</v>
      </c>
      <c r="F19" s="22" t="s">
        <v>649</v>
      </c>
      <c r="G19" s="20"/>
      <c r="H19" s="111">
        <v>12.02</v>
      </c>
    </row>
    <row r="20" spans="1:8" ht="15">
      <c r="A20" s="20">
        <v>18</v>
      </c>
      <c r="B20" s="17" t="s">
        <v>225</v>
      </c>
      <c r="C20" s="7" t="s">
        <v>59</v>
      </c>
      <c r="D20" s="7">
        <v>2001</v>
      </c>
      <c r="E20" s="7"/>
      <c r="F20" s="7" t="s">
        <v>332</v>
      </c>
      <c r="G20" s="20"/>
      <c r="H20" s="111">
        <v>12.06</v>
      </c>
    </row>
    <row r="21" spans="1:8" ht="15">
      <c r="A21" s="20">
        <v>19</v>
      </c>
      <c r="B21" s="17" t="s">
        <v>527</v>
      </c>
      <c r="C21" s="7" t="s">
        <v>272</v>
      </c>
      <c r="D21" s="7">
        <v>2001</v>
      </c>
      <c r="E21" s="7">
        <v>357501</v>
      </c>
      <c r="F21" s="7" t="s">
        <v>333</v>
      </c>
      <c r="G21" s="20" t="s">
        <v>10</v>
      </c>
      <c r="H21" s="111">
        <v>12.34</v>
      </c>
    </row>
    <row r="22" spans="1:8" ht="15">
      <c r="A22" s="20">
        <v>20</v>
      </c>
      <c r="B22" s="17" t="s">
        <v>313</v>
      </c>
      <c r="C22" s="7" t="s">
        <v>54</v>
      </c>
      <c r="D22" s="7">
        <v>2000</v>
      </c>
      <c r="E22" s="7">
        <v>349190</v>
      </c>
      <c r="F22" s="22" t="s">
        <v>649</v>
      </c>
      <c r="G22" s="20"/>
      <c r="H22" s="111">
        <v>12.35</v>
      </c>
    </row>
    <row r="23" spans="1:8" ht="15">
      <c r="A23" s="20">
        <v>21</v>
      </c>
      <c r="B23" s="17" t="s">
        <v>455</v>
      </c>
      <c r="C23" s="7" t="s">
        <v>136</v>
      </c>
      <c r="D23" s="7">
        <v>2001</v>
      </c>
      <c r="E23" s="7">
        <v>360831</v>
      </c>
      <c r="F23" s="7" t="s">
        <v>429</v>
      </c>
      <c r="G23" s="20"/>
      <c r="H23" s="111">
        <v>12.41</v>
      </c>
    </row>
    <row r="24" spans="1:8" ht="15">
      <c r="A24" s="20">
        <v>22</v>
      </c>
      <c r="B24" s="17" t="s">
        <v>311</v>
      </c>
      <c r="C24" s="7" t="s">
        <v>310</v>
      </c>
      <c r="D24" s="7">
        <v>2001</v>
      </c>
      <c r="E24" s="7">
        <v>349189</v>
      </c>
      <c r="F24" s="22" t="s">
        <v>649</v>
      </c>
      <c r="G24" s="20" t="s">
        <v>6</v>
      </c>
      <c r="H24" s="111">
        <v>12.42</v>
      </c>
    </row>
    <row r="25" spans="1:8" ht="15">
      <c r="A25" s="20">
        <v>23</v>
      </c>
      <c r="B25" s="17" t="s">
        <v>312</v>
      </c>
      <c r="C25" s="7" t="s">
        <v>38</v>
      </c>
      <c r="D25" s="7">
        <v>2000</v>
      </c>
      <c r="E25" s="7">
        <v>357089</v>
      </c>
      <c r="F25" s="22" t="s">
        <v>649</v>
      </c>
      <c r="G25" s="20"/>
      <c r="H25" s="111">
        <v>12.46</v>
      </c>
    </row>
    <row r="26" spans="1:8" ht="15">
      <c r="A26" s="20">
        <v>24</v>
      </c>
      <c r="B26" s="17" t="s">
        <v>194</v>
      </c>
      <c r="C26" s="7" t="s">
        <v>193</v>
      </c>
      <c r="D26" s="7">
        <v>2001</v>
      </c>
      <c r="E26" s="7">
        <v>365234</v>
      </c>
      <c r="F26" s="7" t="s">
        <v>192</v>
      </c>
      <c r="G26" s="20"/>
      <c r="H26" s="111">
        <v>12.69</v>
      </c>
    </row>
    <row r="27" spans="1:8" ht="15">
      <c r="A27" s="20"/>
      <c r="B27" s="75"/>
      <c r="C27" s="42"/>
      <c r="D27" s="42"/>
      <c r="E27" s="41"/>
      <c r="F27" s="42"/>
      <c r="G27" s="20"/>
      <c r="H27" s="111"/>
    </row>
    <row r="28" spans="1:8" ht="18">
      <c r="A28" s="20"/>
      <c r="B28" s="127" t="s">
        <v>735</v>
      </c>
      <c r="C28" s="42"/>
      <c r="D28" s="42"/>
      <c r="E28" s="41"/>
      <c r="F28" s="42"/>
      <c r="G28" s="20"/>
      <c r="H28" s="111"/>
    </row>
    <row r="29" spans="1:8" ht="15">
      <c r="A29" s="20">
        <v>1</v>
      </c>
      <c r="B29" s="17" t="s">
        <v>828</v>
      </c>
      <c r="C29" s="7" t="s">
        <v>54</v>
      </c>
      <c r="D29" s="7">
        <v>2000</v>
      </c>
      <c r="E29" s="7">
        <v>329059</v>
      </c>
      <c r="F29" s="7" t="s">
        <v>618</v>
      </c>
      <c r="G29" s="20"/>
      <c r="H29" s="111">
        <v>15.34</v>
      </c>
    </row>
    <row r="30" spans="1:8" ht="15">
      <c r="A30" s="20">
        <v>2</v>
      </c>
      <c r="B30" s="17" t="s">
        <v>533</v>
      </c>
      <c r="C30" s="22" t="s">
        <v>169</v>
      </c>
      <c r="D30" s="7">
        <v>2000</v>
      </c>
      <c r="E30" s="23">
        <v>333981</v>
      </c>
      <c r="F30" s="7" t="s">
        <v>664</v>
      </c>
      <c r="G30" s="20"/>
      <c r="H30" s="111">
        <v>15.86</v>
      </c>
    </row>
    <row r="31" spans="1:8" ht="15">
      <c r="A31" s="20">
        <v>3</v>
      </c>
      <c r="B31" s="17" t="s">
        <v>250</v>
      </c>
      <c r="C31" s="7" t="s">
        <v>42</v>
      </c>
      <c r="D31" s="7">
        <v>2000</v>
      </c>
      <c r="E31" s="7">
        <v>349356</v>
      </c>
      <c r="F31" s="7" t="s">
        <v>651</v>
      </c>
      <c r="G31" s="20"/>
      <c r="H31" s="111">
        <v>15.87</v>
      </c>
    </row>
    <row r="32" spans="1:8" ht="15">
      <c r="A32" s="20">
        <v>4</v>
      </c>
      <c r="B32" s="83" t="s">
        <v>736</v>
      </c>
      <c r="C32" s="22" t="s">
        <v>223</v>
      </c>
      <c r="D32" s="7">
        <v>2000</v>
      </c>
      <c r="E32" s="7">
        <v>347751</v>
      </c>
      <c r="F32" s="22" t="s">
        <v>665</v>
      </c>
      <c r="G32" s="20"/>
      <c r="H32" s="111">
        <v>16.27</v>
      </c>
    </row>
    <row r="33" spans="1:8" ht="15">
      <c r="A33" s="20">
        <v>5</v>
      </c>
      <c r="B33" s="17" t="s">
        <v>628</v>
      </c>
      <c r="C33" s="7" t="s">
        <v>169</v>
      </c>
      <c r="D33" s="7">
        <v>2000</v>
      </c>
      <c r="E33" s="7">
        <v>352973</v>
      </c>
      <c r="F33" s="7" t="s">
        <v>621</v>
      </c>
      <c r="G33" s="20"/>
      <c r="H33" s="111">
        <v>16.55</v>
      </c>
    </row>
    <row r="34" spans="1:8" ht="15">
      <c r="A34" s="20">
        <v>6</v>
      </c>
      <c r="B34" s="17" t="s">
        <v>167</v>
      </c>
      <c r="C34" s="7" t="s">
        <v>78</v>
      </c>
      <c r="D34" s="7">
        <v>2002</v>
      </c>
      <c r="E34" s="7">
        <v>340443</v>
      </c>
      <c r="F34" s="7" t="s">
        <v>164</v>
      </c>
      <c r="G34" s="20"/>
      <c r="H34" s="111">
        <v>16.71</v>
      </c>
    </row>
    <row r="35" spans="1:8" ht="15">
      <c r="A35" s="20">
        <v>7</v>
      </c>
      <c r="B35" s="17" t="s">
        <v>627</v>
      </c>
      <c r="C35" s="7" t="s">
        <v>626</v>
      </c>
      <c r="D35" s="7">
        <v>2001</v>
      </c>
      <c r="E35" s="7">
        <v>344831</v>
      </c>
      <c r="F35" s="7" t="s">
        <v>621</v>
      </c>
      <c r="G35" s="20"/>
      <c r="H35" s="111">
        <v>18.83</v>
      </c>
    </row>
    <row r="36" spans="1:8" ht="15">
      <c r="A36" s="20"/>
      <c r="B36" s="17"/>
      <c r="C36" s="7"/>
      <c r="D36" s="7"/>
      <c r="E36" s="7"/>
      <c r="F36" s="7"/>
      <c r="G36" s="20"/>
      <c r="H36" s="111"/>
    </row>
    <row r="37" spans="1:8" ht="18">
      <c r="A37" s="20"/>
      <c r="B37" s="128" t="s">
        <v>737</v>
      </c>
      <c r="C37" s="7"/>
      <c r="D37" s="7"/>
      <c r="E37" s="7"/>
      <c r="F37" s="7"/>
      <c r="G37" s="20"/>
      <c r="H37" s="111"/>
    </row>
    <row r="38" spans="1:8" ht="15">
      <c r="A38" s="20">
        <v>1</v>
      </c>
      <c r="B38" s="17" t="s">
        <v>515</v>
      </c>
      <c r="C38" s="7" t="s">
        <v>514</v>
      </c>
      <c r="D38" s="7">
        <v>2000</v>
      </c>
      <c r="E38" s="7">
        <v>321740</v>
      </c>
      <c r="F38" s="7" t="s">
        <v>513</v>
      </c>
      <c r="G38" s="20"/>
      <c r="H38" s="111">
        <v>59.85</v>
      </c>
    </row>
    <row r="39" spans="1:8" ht="15">
      <c r="A39" s="20">
        <v>2</v>
      </c>
      <c r="B39" s="17" t="s">
        <v>247</v>
      </c>
      <c r="C39" s="7" t="s">
        <v>32</v>
      </c>
      <c r="D39" s="7">
        <v>2000</v>
      </c>
      <c r="E39" s="7">
        <v>349966</v>
      </c>
      <c r="F39" s="7" t="s">
        <v>651</v>
      </c>
      <c r="G39" s="20"/>
      <c r="H39" s="111">
        <v>67.38</v>
      </c>
    </row>
    <row r="40" spans="1:8" ht="15">
      <c r="A40" s="20">
        <v>3</v>
      </c>
      <c r="B40" s="17" t="s">
        <v>672</v>
      </c>
      <c r="C40" s="22" t="s">
        <v>43</v>
      </c>
      <c r="D40" s="22">
        <v>2001</v>
      </c>
      <c r="E40" s="22">
        <v>349912</v>
      </c>
      <c r="F40" s="22" t="s">
        <v>645</v>
      </c>
      <c r="G40" s="20"/>
      <c r="H40" s="111">
        <v>67.6</v>
      </c>
    </row>
    <row r="41" spans="1:8" ht="15">
      <c r="A41" s="20">
        <v>4</v>
      </c>
      <c r="B41" s="17" t="s">
        <v>249</v>
      </c>
      <c r="C41" s="7" t="s">
        <v>248</v>
      </c>
      <c r="D41" s="7">
        <v>2000</v>
      </c>
      <c r="E41" s="7">
        <v>365546</v>
      </c>
      <c r="F41" s="7" t="s">
        <v>651</v>
      </c>
      <c r="G41" s="20"/>
      <c r="H41" s="111">
        <v>67.65</v>
      </c>
    </row>
    <row r="42" spans="1:8" ht="15">
      <c r="A42" s="20"/>
      <c r="B42" s="17"/>
      <c r="C42" s="7"/>
      <c r="D42" s="7"/>
      <c r="E42" s="7"/>
      <c r="F42" s="7"/>
      <c r="G42" s="20"/>
      <c r="H42" s="111"/>
    </row>
    <row r="43" spans="1:8" ht="18">
      <c r="A43" s="20"/>
      <c r="B43" s="129" t="s">
        <v>738</v>
      </c>
      <c r="C43" s="7"/>
      <c r="D43" s="7"/>
      <c r="E43" s="7"/>
      <c r="F43" s="7"/>
      <c r="G43" s="20"/>
      <c r="H43" s="111"/>
    </row>
    <row r="44" spans="1:8" ht="15">
      <c r="A44" s="20">
        <v>1</v>
      </c>
      <c r="B44" s="17" t="s">
        <v>365</v>
      </c>
      <c r="C44" s="7" t="s">
        <v>152</v>
      </c>
      <c r="D44" s="7">
        <v>2000</v>
      </c>
      <c r="E44" s="7">
        <v>345786</v>
      </c>
      <c r="F44" s="7" t="s">
        <v>30</v>
      </c>
      <c r="G44" s="20"/>
      <c r="H44" s="111">
        <v>40.04</v>
      </c>
    </row>
    <row r="45" spans="1:8" ht="15">
      <c r="A45" s="20">
        <v>2</v>
      </c>
      <c r="B45" s="17" t="s">
        <v>364</v>
      </c>
      <c r="C45" s="7" t="s">
        <v>363</v>
      </c>
      <c r="D45" s="7">
        <v>2001</v>
      </c>
      <c r="E45" s="7">
        <v>322903</v>
      </c>
      <c r="F45" s="7" t="s">
        <v>30</v>
      </c>
      <c r="G45" s="20"/>
      <c r="H45" s="111">
        <v>33.1</v>
      </c>
    </row>
    <row r="46" spans="1:8" ht="15">
      <c r="A46" s="20">
        <v>3</v>
      </c>
      <c r="B46" s="38" t="s">
        <v>343</v>
      </c>
      <c r="C46" s="24" t="s">
        <v>342</v>
      </c>
      <c r="D46" s="24">
        <v>2002</v>
      </c>
      <c r="E46" s="24">
        <v>364367</v>
      </c>
      <c r="F46" s="24" t="s">
        <v>40</v>
      </c>
      <c r="G46" s="20"/>
      <c r="H46" s="111">
        <v>29.44</v>
      </c>
    </row>
    <row r="47" spans="1:8" ht="15">
      <c r="A47" s="20"/>
      <c r="B47" s="17"/>
      <c r="C47" s="7"/>
      <c r="D47" s="7"/>
      <c r="E47" s="7"/>
      <c r="F47" s="7"/>
      <c r="G47" s="20"/>
      <c r="H47" s="111"/>
    </row>
    <row r="48" spans="1:8" ht="18">
      <c r="A48" s="20"/>
      <c r="B48" s="129" t="s">
        <v>740</v>
      </c>
      <c r="C48" s="7"/>
      <c r="D48" s="7"/>
      <c r="E48" s="7"/>
      <c r="F48" s="7"/>
      <c r="G48" s="20"/>
      <c r="H48" s="111"/>
    </row>
    <row r="49" spans="1:8" ht="15">
      <c r="A49" s="20">
        <v>1</v>
      </c>
      <c r="B49" s="18" t="s">
        <v>346</v>
      </c>
      <c r="C49" s="24" t="s">
        <v>61</v>
      </c>
      <c r="D49" s="24">
        <v>2000</v>
      </c>
      <c r="E49" s="24">
        <v>350684</v>
      </c>
      <c r="F49" s="41" t="s">
        <v>40</v>
      </c>
      <c r="G49" s="20"/>
      <c r="H49" s="111">
        <v>13.9</v>
      </c>
    </row>
    <row r="50" spans="1:8" ht="15">
      <c r="A50" s="20">
        <v>2</v>
      </c>
      <c r="B50" s="89" t="s">
        <v>345</v>
      </c>
      <c r="C50" s="46" t="s">
        <v>344</v>
      </c>
      <c r="D50" s="46">
        <v>2001</v>
      </c>
      <c r="E50" s="46">
        <v>353449</v>
      </c>
      <c r="F50" s="41" t="s">
        <v>40</v>
      </c>
      <c r="G50" s="20"/>
      <c r="H50" s="111">
        <v>13.56</v>
      </c>
    </row>
    <row r="51" spans="1:8" ht="15">
      <c r="A51" s="20">
        <v>3</v>
      </c>
      <c r="B51" s="90" t="s">
        <v>851</v>
      </c>
      <c r="C51" s="48" t="s">
        <v>275</v>
      </c>
      <c r="D51" s="48">
        <v>2000</v>
      </c>
      <c r="E51" s="48">
        <v>330396</v>
      </c>
      <c r="F51" s="48" t="s">
        <v>274</v>
      </c>
      <c r="G51" s="20"/>
      <c r="H51" s="111">
        <v>13.54</v>
      </c>
    </row>
    <row r="52" spans="1:8" ht="15">
      <c r="A52" s="20">
        <v>4</v>
      </c>
      <c r="B52" s="17" t="s">
        <v>576</v>
      </c>
      <c r="C52" s="7" t="s">
        <v>575</v>
      </c>
      <c r="D52" s="7">
        <v>2002</v>
      </c>
      <c r="E52" s="7">
        <v>352693</v>
      </c>
      <c r="F52" s="7" t="s">
        <v>572</v>
      </c>
      <c r="G52" s="20"/>
      <c r="H52" s="111">
        <v>13.12</v>
      </c>
    </row>
    <row r="53" spans="1:8" ht="15">
      <c r="A53" s="20">
        <v>5</v>
      </c>
      <c r="B53" s="92" t="s">
        <v>31</v>
      </c>
      <c r="C53" s="54" t="s">
        <v>32</v>
      </c>
      <c r="D53" s="54">
        <v>2002</v>
      </c>
      <c r="E53" s="54">
        <v>336753</v>
      </c>
      <c r="F53" s="54" t="s">
        <v>30</v>
      </c>
      <c r="G53" s="20"/>
      <c r="H53" s="111">
        <v>12.55</v>
      </c>
    </row>
    <row r="54" spans="1:8" ht="15">
      <c r="A54" s="20">
        <v>6</v>
      </c>
      <c r="B54" s="17" t="s">
        <v>111</v>
      </c>
      <c r="C54" s="7" t="s">
        <v>32</v>
      </c>
      <c r="D54" s="7">
        <v>2002</v>
      </c>
      <c r="E54" s="7"/>
      <c r="F54" s="7" t="s">
        <v>110</v>
      </c>
      <c r="G54" s="20"/>
      <c r="H54" s="111">
        <v>12.41</v>
      </c>
    </row>
    <row r="55" spans="1:8" ht="15">
      <c r="A55" s="20">
        <v>7</v>
      </c>
      <c r="B55" s="17" t="s">
        <v>548</v>
      </c>
      <c r="C55" s="7" t="s">
        <v>32</v>
      </c>
      <c r="D55" s="7">
        <v>2002</v>
      </c>
      <c r="E55" s="7">
        <v>349743</v>
      </c>
      <c r="F55" s="7" t="s">
        <v>662</v>
      </c>
      <c r="G55" s="20"/>
      <c r="H55" s="111">
        <v>12.39</v>
      </c>
    </row>
    <row r="56" spans="1:8" ht="15">
      <c r="A56" s="20">
        <v>8</v>
      </c>
      <c r="B56" s="17" t="s">
        <v>625</v>
      </c>
      <c r="C56" s="7" t="s">
        <v>624</v>
      </c>
      <c r="D56" s="7">
        <v>2001</v>
      </c>
      <c r="E56" s="7">
        <v>360074</v>
      </c>
      <c r="F56" s="7" t="s">
        <v>621</v>
      </c>
      <c r="G56" s="20"/>
      <c r="H56" s="111">
        <v>12.37</v>
      </c>
    </row>
    <row r="57" spans="1:8" ht="15">
      <c r="A57" s="20">
        <v>9</v>
      </c>
      <c r="B57" s="17" t="s">
        <v>675</v>
      </c>
      <c r="C57" s="22" t="s">
        <v>674</v>
      </c>
      <c r="D57" s="22">
        <v>2001</v>
      </c>
      <c r="E57" s="22">
        <v>340092</v>
      </c>
      <c r="F57" s="22" t="s">
        <v>645</v>
      </c>
      <c r="G57" s="20"/>
      <c r="H57" s="111">
        <v>12.11</v>
      </c>
    </row>
    <row r="58" spans="1:8" ht="15">
      <c r="A58" s="20">
        <v>10</v>
      </c>
      <c r="B58" s="90" t="s">
        <v>28</v>
      </c>
      <c r="C58" s="48" t="s">
        <v>29</v>
      </c>
      <c r="D58" s="48">
        <v>2001</v>
      </c>
      <c r="E58" s="48">
        <v>333210</v>
      </c>
      <c r="F58" s="48" t="s">
        <v>30</v>
      </c>
      <c r="G58" s="20"/>
      <c r="H58" s="111">
        <v>11.97</v>
      </c>
    </row>
    <row r="59" spans="1:8" ht="15">
      <c r="A59" s="20">
        <v>11</v>
      </c>
      <c r="B59" s="17" t="s">
        <v>478</v>
      </c>
      <c r="C59" s="23" t="s">
        <v>42</v>
      </c>
      <c r="D59" s="43">
        <v>2002</v>
      </c>
      <c r="E59" s="43">
        <v>352823</v>
      </c>
      <c r="F59" s="43" t="s">
        <v>477</v>
      </c>
      <c r="G59" s="20"/>
      <c r="H59" s="111">
        <v>11.45</v>
      </c>
    </row>
    <row r="60" spans="1:8" ht="15">
      <c r="A60" s="20">
        <v>12</v>
      </c>
      <c r="B60" s="17" t="s">
        <v>673</v>
      </c>
      <c r="C60" s="22" t="s">
        <v>647</v>
      </c>
      <c r="D60" s="22">
        <v>2001</v>
      </c>
      <c r="E60" s="22">
        <v>351721</v>
      </c>
      <c r="F60" s="22" t="s">
        <v>645</v>
      </c>
      <c r="G60" s="20"/>
      <c r="H60" s="111">
        <v>11.43</v>
      </c>
    </row>
    <row r="61" spans="1:8" ht="15.75">
      <c r="A61" s="87"/>
      <c r="B61" s="17" t="s">
        <v>574</v>
      </c>
      <c r="C61" s="7" t="s">
        <v>60</v>
      </c>
      <c r="D61" s="7">
        <v>2001</v>
      </c>
      <c r="E61" s="7">
        <v>327612</v>
      </c>
      <c r="F61" s="7" t="s">
        <v>572</v>
      </c>
      <c r="G61" s="20"/>
      <c r="H61" s="111" t="s">
        <v>928</v>
      </c>
    </row>
    <row r="62" spans="1:8" ht="15.75">
      <c r="A62" s="87"/>
      <c r="B62" s="90"/>
      <c r="C62" s="48"/>
      <c r="D62" s="48"/>
      <c r="E62" s="48"/>
      <c r="F62" s="48"/>
      <c r="G62" s="20"/>
      <c r="H62" s="111"/>
    </row>
    <row r="63" spans="1:8" ht="18">
      <c r="A63" s="87"/>
      <c r="B63" s="130" t="s">
        <v>741</v>
      </c>
      <c r="C63" s="48"/>
      <c r="D63" s="48"/>
      <c r="E63" s="48"/>
      <c r="F63" s="48"/>
      <c r="G63" s="20"/>
      <c r="H63" s="111"/>
    </row>
    <row r="64" spans="1:8" ht="15">
      <c r="A64" s="20">
        <v>1</v>
      </c>
      <c r="B64" s="17" t="s">
        <v>541</v>
      </c>
      <c r="C64" s="7" t="s">
        <v>61</v>
      </c>
      <c r="D64" s="7">
        <v>2000</v>
      </c>
      <c r="E64" s="7">
        <v>338200</v>
      </c>
      <c r="F64" s="7" t="s">
        <v>540</v>
      </c>
      <c r="G64" s="20"/>
      <c r="H64" s="111">
        <v>1.75</v>
      </c>
    </row>
    <row r="65" spans="1:8" ht="15">
      <c r="A65" s="20">
        <v>2</v>
      </c>
      <c r="B65" s="17" t="s">
        <v>797</v>
      </c>
      <c r="C65" s="7" t="s">
        <v>15</v>
      </c>
      <c r="D65" s="7">
        <v>2002</v>
      </c>
      <c r="E65" s="7">
        <v>332000</v>
      </c>
      <c r="F65" s="7" t="s">
        <v>798</v>
      </c>
      <c r="G65" s="20"/>
      <c r="H65" s="111">
        <v>1.75</v>
      </c>
    </row>
    <row r="66" spans="1:8" ht="15">
      <c r="A66" s="20">
        <v>3</v>
      </c>
      <c r="B66" s="17" t="s">
        <v>138</v>
      </c>
      <c r="C66" s="7" t="s">
        <v>137</v>
      </c>
      <c r="D66" s="7">
        <v>2002</v>
      </c>
      <c r="E66" s="7">
        <v>344511</v>
      </c>
      <c r="F66" s="7" t="s">
        <v>663</v>
      </c>
      <c r="G66" s="20"/>
      <c r="H66" s="111">
        <v>1.65</v>
      </c>
    </row>
    <row r="67" spans="1:8" ht="15">
      <c r="A67" s="20">
        <v>4</v>
      </c>
      <c r="B67" s="17" t="s">
        <v>309</v>
      </c>
      <c r="C67" s="7" t="s">
        <v>15</v>
      </c>
      <c r="D67" s="7">
        <v>2001</v>
      </c>
      <c r="E67" s="7">
        <v>338962</v>
      </c>
      <c r="F67" s="22" t="s">
        <v>649</v>
      </c>
      <c r="G67" s="20"/>
      <c r="H67" s="111">
        <v>1.6</v>
      </c>
    </row>
    <row r="68" spans="1:8" ht="15">
      <c r="A68" s="20">
        <v>5</v>
      </c>
      <c r="B68" s="17" t="s">
        <v>48</v>
      </c>
      <c r="C68" s="7" t="s">
        <v>47</v>
      </c>
      <c r="D68" s="7">
        <v>2002</v>
      </c>
      <c r="E68" s="7">
        <v>353441</v>
      </c>
      <c r="F68" s="7" t="s">
        <v>46</v>
      </c>
      <c r="G68" s="20"/>
      <c r="H68" s="111">
        <v>1.6</v>
      </c>
    </row>
    <row r="70" ht="18">
      <c r="B70" s="119" t="s">
        <v>739</v>
      </c>
    </row>
    <row r="71" spans="1:8" ht="15">
      <c r="A71" s="20">
        <v>1</v>
      </c>
      <c r="B71" s="17" t="s">
        <v>166</v>
      </c>
      <c r="C71" s="7" t="s">
        <v>80</v>
      </c>
      <c r="D71" s="7">
        <v>2000</v>
      </c>
      <c r="E71" s="7">
        <v>317536</v>
      </c>
      <c r="F71" s="7" t="s">
        <v>164</v>
      </c>
      <c r="G71" s="20"/>
      <c r="H71" s="111">
        <v>23.21</v>
      </c>
    </row>
    <row r="72" spans="1:8" ht="15">
      <c r="A72" s="20">
        <v>2</v>
      </c>
      <c r="B72" s="17" t="s">
        <v>422</v>
      </c>
      <c r="C72" s="7" t="s">
        <v>162</v>
      </c>
      <c r="D72" s="7">
        <v>2000</v>
      </c>
      <c r="E72" s="7">
        <v>319679</v>
      </c>
      <c r="F72" s="7" t="s">
        <v>666</v>
      </c>
      <c r="G72" s="20"/>
      <c r="H72" s="111">
        <v>23.79</v>
      </c>
    </row>
    <row r="73" spans="1:8" ht="15">
      <c r="A73" s="20">
        <v>3</v>
      </c>
      <c r="B73" s="17" t="s">
        <v>222</v>
      </c>
      <c r="C73" s="7" t="s">
        <v>61</v>
      </c>
      <c r="D73" s="7">
        <v>2000</v>
      </c>
      <c r="E73" s="7">
        <v>321507</v>
      </c>
      <c r="F73" s="7" t="s">
        <v>219</v>
      </c>
      <c r="G73" s="20"/>
      <c r="H73" s="111">
        <v>23.82</v>
      </c>
    </row>
    <row r="74" spans="1:8" ht="15">
      <c r="A74" s="20">
        <v>4</v>
      </c>
      <c r="B74" s="17" t="s">
        <v>276</v>
      </c>
      <c r="C74" s="7" t="s">
        <v>42</v>
      </c>
      <c r="D74" s="7">
        <v>2001</v>
      </c>
      <c r="E74" s="7">
        <v>348500</v>
      </c>
      <c r="F74" s="7" t="s">
        <v>274</v>
      </c>
      <c r="G74" s="20"/>
      <c r="H74" s="111">
        <v>24.19</v>
      </c>
    </row>
    <row r="75" spans="1:8" ht="15">
      <c r="A75" s="20">
        <v>5</v>
      </c>
      <c r="B75" s="17" t="s">
        <v>278</v>
      </c>
      <c r="C75" s="7" t="s">
        <v>273</v>
      </c>
      <c r="D75" s="7">
        <v>2001</v>
      </c>
      <c r="E75" s="7">
        <v>360845</v>
      </c>
      <c r="F75" s="7" t="s">
        <v>274</v>
      </c>
      <c r="G75" s="20"/>
      <c r="H75" s="111">
        <v>24.47</v>
      </c>
    </row>
    <row r="76" spans="1:8" ht="15">
      <c r="A76" s="20">
        <v>6</v>
      </c>
      <c r="B76" s="17" t="s">
        <v>279</v>
      </c>
      <c r="C76" s="7" t="s">
        <v>169</v>
      </c>
      <c r="D76" s="7">
        <v>2000</v>
      </c>
      <c r="E76" s="7">
        <v>324500</v>
      </c>
      <c r="F76" s="7" t="s">
        <v>274</v>
      </c>
      <c r="G76" s="20"/>
      <c r="H76" s="111">
        <v>24.76</v>
      </c>
    </row>
    <row r="77" spans="1:8" ht="15">
      <c r="A77" s="20">
        <v>7</v>
      </c>
      <c r="B77" s="17" t="s">
        <v>313</v>
      </c>
      <c r="C77" s="7" t="s">
        <v>54</v>
      </c>
      <c r="D77" s="7">
        <v>2000</v>
      </c>
      <c r="E77" s="7">
        <v>349190</v>
      </c>
      <c r="F77" s="7" t="s">
        <v>649</v>
      </c>
      <c r="G77" s="20"/>
      <c r="H77" s="111">
        <v>25.14</v>
      </c>
    </row>
    <row r="78" spans="1:8" ht="15">
      <c r="A78" s="20">
        <v>8</v>
      </c>
      <c r="B78" s="17" t="s">
        <v>527</v>
      </c>
      <c r="C78" s="7" t="s">
        <v>272</v>
      </c>
      <c r="D78" s="7">
        <v>2001</v>
      </c>
      <c r="E78" s="7"/>
      <c r="F78" s="7" t="s">
        <v>333</v>
      </c>
      <c r="G78" s="20"/>
      <c r="H78" s="111">
        <v>25.24</v>
      </c>
    </row>
    <row r="79" spans="1:8" ht="15">
      <c r="A79" s="20">
        <v>9</v>
      </c>
      <c r="B79" s="17" t="s">
        <v>847</v>
      </c>
      <c r="C79" s="7" t="s">
        <v>38</v>
      </c>
      <c r="D79" s="7">
        <v>2001</v>
      </c>
      <c r="E79" s="7">
        <v>335493</v>
      </c>
      <c r="F79" s="7" t="s">
        <v>37</v>
      </c>
      <c r="G79" s="20"/>
      <c r="H79" s="111">
        <v>25.27</v>
      </c>
    </row>
    <row r="80" spans="1:8" ht="15">
      <c r="A80" s="20">
        <v>10</v>
      </c>
      <c r="B80" s="17" t="s">
        <v>277</v>
      </c>
      <c r="C80" s="7" t="s">
        <v>136</v>
      </c>
      <c r="D80" s="7">
        <v>2001</v>
      </c>
      <c r="E80" s="7">
        <v>335307</v>
      </c>
      <c r="F80" s="7" t="s">
        <v>274</v>
      </c>
      <c r="G80" s="20"/>
      <c r="H80" s="111">
        <v>25.29</v>
      </c>
    </row>
    <row r="81" spans="1:8" ht="15">
      <c r="A81" s="20">
        <v>11</v>
      </c>
      <c r="B81" s="17" t="s">
        <v>503</v>
      </c>
      <c r="C81" s="7" t="s">
        <v>136</v>
      </c>
      <c r="D81" s="7">
        <v>2001</v>
      </c>
      <c r="E81" s="7">
        <v>337833</v>
      </c>
      <c r="F81" s="7" t="s">
        <v>37</v>
      </c>
      <c r="G81" s="20"/>
      <c r="H81" s="111">
        <v>25.35</v>
      </c>
    </row>
    <row r="82" spans="1:8" ht="15">
      <c r="A82" s="20">
        <v>12</v>
      </c>
      <c r="B82" s="17" t="s">
        <v>480</v>
      </c>
      <c r="C82" s="7" t="s">
        <v>38</v>
      </c>
      <c r="D82" s="7">
        <v>2001</v>
      </c>
      <c r="E82" s="7">
        <v>365945</v>
      </c>
      <c r="F82" s="7" t="s">
        <v>477</v>
      </c>
      <c r="G82" s="20"/>
      <c r="H82" s="111">
        <v>25.43</v>
      </c>
    </row>
    <row r="83" spans="1:8" ht="15">
      <c r="A83" s="20">
        <v>13</v>
      </c>
      <c r="B83" s="17" t="s">
        <v>671</v>
      </c>
      <c r="C83" s="7" t="s">
        <v>670</v>
      </c>
      <c r="D83" s="7">
        <v>2000</v>
      </c>
      <c r="E83" s="7">
        <v>352790</v>
      </c>
      <c r="F83" s="7" t="s">
        <v>645</v>
      </c>
      <c r="G83" s="20"/>
      <c r="H83" s="111">
        <v>25.45</v>
      </c>
    </row>
    <row r="84" spans="1:8" ht="15">
      <c r="A84" s="20">
        <v>14</v>
      </c>
      <c r="B84" s="17" t="s">
        <v>848</v>
      </c>
      <c r="C84" s="7" t="s">
        <v>38</v>
      </c>
      <c r="D84" s="7">
        <v>2000</v>
      </c>
      <c r="E84" s="7"/>
      <c r="F84" s="7" t="s">
        <v>649</v>
      </c>
      <c r="G84" s="20"/>
      <c r="H84" s="111">
        <v>25.62</v>
      </c>
    </row>
    <row r="85" spans="1:8" ht="15">
      <c r="A85" s="20">
        <v>15</v>
      </c>
      <c r="B85" s="17" t="s">
        <v>280</v>
      </c>
      <c r="C85" s="7" t="s">
        <v>162</v>
      </c>
      <c r="D85" s="7">
        <v>2001</v>
      </c>
      <c r="E85" s="7">
        <v>368030</v>
      </c>
      <c r="F85" s="7" t="s">
        <v>274</v>
      </c>
      <c r="G85" s="20"/>
      <c r="H85" s="111">
        <v>25.88</v>
      </c>
    </row>
    <row r="86" spans="1:8" ht="15">
      <c r="A86" s="20">
        <v>16</v>
      </c>
      <c r="B86" s="17" t="s">
        <v>39</v>
      </c>
      <c r="C86" s="7" t="s">
        <v>38</v>
      </c>
      <c r="D86" s="7">
        <v>2000</v>
      </c>
      <c r="E86" s="7">
        <v>342157</v>
      </c>
      <c r="F86" s="7" t="s">
        <v>37</v>
      </c>
      <c r="G86" s="20"/>
      <c r="H86" s="111">
        <v>25.95</v>
      </c>
    </row>
    <row r="87" spans="1:8" ht="15">
      <c r="A87" s="20">
        <v>17</v>
      </c>
      <c r="B87" s="17" t="s">
        <v>221</v>
      </c>
      <c r="C87" s="7" t="s">
        <v>220</v>
      </c>
      <c r="D87" s="7">
        <v>2000</v>
      </c>
      <c r="E87" s="7">
        <v>323474</v>
      </c>
      <c r="F87" s="7" t="s">
        <v>219</v>
      </c>
      <c r="G87" s="20"/>
      <c r="H87" s="111">
        <v>27.02</v>
      </c>
    </row>
    <row r="88" spans="1:8" ht="15">
      <c r="A88" s="20">
        <v>18</v>
      </c>
      <c r="B88" s="17" t="s">
        <v>479</v>
      </c>
      <c r="C88" s="7" t="s">
        <v>162</v>
      </c>
      <c r="D88" s="7">
        <v>2001</v>
      </c>
      <c r="E88" s="7">
        <v>365784</v>
      </c>
      <c r="F88" s="7" t="s">
        <v>477</v>
      </c>
      <c r="G88" s="20"/>
      <c r="H88" s="111">
        <v>27.23</v>
      </c>
    </row>
  </sheetData>
  <sheetProtection/>
  <printOptions/>
  <pageMargins left="0.25" right="0.25" top="0.75" bottom="0.75" header="0.3" footer="0.3"/>
  <pageSetup horizontalDpi="300" verticalDpi="300" orientation="portrait" paperSize="9" r:id="rId1"/>
  <rowBreaks count="5" manualBreakCount="5">
    <brk id="27" max="255" man="1"/>
    <brk id="36" max="255" man="1"/>
    <brk id="42" max="255" man="1"/>
    <brk id="47" max="255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B81" sqref="B81"/>
    </sheetView>
  </sheetViews>
  <sheetFormatPr defaultColWidth="9.140625" defaultRowHeight="15"/>
  <cols>
    <col min="1" max="1" width="5.7109375" style="0" customWidth="1"/>
    <col min="2" max="2" width="26.28125" style="76" bestFit="1" customWidth="1"/>
    <col min="3" max="3" width="18.28125" style="26" customWidth="1"/>
    <col min="4" max="4" width="6.421875" style="102" customWidth="1"/>
    <col min="5" max="5" width="9.28125" style="32" customWidth="1"/>
    <col min="6" max="6" width="23.140625" style="26" bestFit="1" customWidth="1"/>
    <col min="7" max="7" width="8.7109375" style="112" customWidth="1"/>
    <col min="8" max="8" width="0" style="0" hidden="1" customWidth="1"/>
  </cols>
  <sheetData>
    <row r="1" ht="18">
      <c r="B1" s="105" t="s">
        <v>742</v>
      </c>
    </row>
    <row r="2" spans="1:8" ht="15">
      <c r="A2" s="1"/>
      <c r="B2" s="79" t="s">
        <v>1</v>
      </c>
      <c r="C2" s="49" t="s">
        <v>2</v>
      </c>
      <c r="D2" s="96" t="s">
        <v>3</v>
      </c>
      <c r="E2" s="52" t="s">
        <v>4</v>
      </c>
      <c r="F2" s="49" t="s">
        <v>5</v>
      </c>
      <c r="G2" s="121" t="s">
        <v>9</v>
      </c>
      <c r="H2">
        <v>100</v>
      </c>
    </row>
    <row r="3" spans="1:8" ht="15">
      <c r="A3" s="20">
        <v>1</v>
      </c>
      <c r="B3" s="19" t="s">
        <v>660</v>
      </c>
      <c r="C3" s="23" t="s">
        <v>659</v>
      </c>
      <c r="D3" s="28">
        <v>2001</v>
      </c>
      <c r="E3" s="31">
        <v>333152</v>
      </c>
      <c r="F3" s="23" t="s">
        <v>657</v>
      </c>
      <c r="G3" s="113">
        <v>12.49</v>
      </c>
      <c r="H3">
        <v>400</v>
      </c>
    </row>
    <row r="4" spans="1:8" ht="15">
      <c r="A4" s="20">
        <v>2</v>
      </c>
      <c r="B4" s="19" t="s">
        <v>620</v>
      </c>
      <c r="C4" s="23" t="s">
        <v>22</v>
      </c>
      <c r="D4" s="28">
        <v>2000</v>
      </c>
      <c r="E4" s="31">
        <v>323572</v>
      </c>
      <c r="F4" s="23" t="s">
        <v>619</v>
      </c>
      <c r="G4" s="113">
        <v>12.89</v>
      </c>
      <c r="H4" t="s">
        <v>11</v>
      </c>
    </row>
    <row r="5" spans="1:8" ht="15">
      <c r="A5" s="20">
        <v>3</v>
      </c>
      <c r="B5" s="77" t="s">
        <v>260</v>
      </c>
      <c r="C5" s="37" t="s">
        <v>254</v>
      </c>
      <c r="D5" s="99">
        <v>2001</v>
      </c>
      <c r="E5" s="62">
        <v>333478</v>
      </c>
      <c r="F5" s="23" t="s">
        <v>40</v>
      </c>
      <c r="G5" s="113">
        <v>12.92</v>
      </c>
      <c r="H5" t="s">
        <v>7</v>
      </c>
    </row>
    <row r="6" spans="1:7" ht="15">
      <c r="A6" s="20">
        <v>4</v>
      </c>
      <c r="B6" s="19" t="s">
        <v>142</v>
      </c>
      <c r="C6" s="23" t="s">
        <v>158</v>
      </c>
      <c r="D6" s="28">
        <v>2001</v>
      </c>
      <c r="E6" s="31">
        <v>331952</v>
      </c>
      <c r="F6" s="23" t="s">
        <v>336</v>
      </c>
      <c r="G6" s="113" t="s">
        <v>850</v>
      </c>
    </row>
    <row r="7" spans="1:8" ht="15">
      <c r="A7" s="20">
        <v>5</v>
      </c>
      <c r="B7" s="19" t="s">
        <v>658</v>
      </c>
      <c r="C7" s="23" t="s">
        <v>23</v>
      </c>
      <c r="D7" s="28">
        <v>2001</v>
      </c>
      <c r="E7" s="31">
        <v>333150</v>
      </c>
      <c r="F7" s="23" t="s">
        <v>657</v>
      </c>
      <c r="G7" s="113" t="s">
        <v>849</v>
      </c>
      <c r="H7" t="s">
        <v>8</v>
      </c>
    </row>
    <row r="8" spans="1:7" ht="15">
      <c r="A8" s="20">
        <v>6</v>
      </c>
      <c r="B8" s="19" t="s">
        <v>415</v>
      </c>
      <c r="C8" s="23" t="s">
        <v>414</v>
      </c>
      <c r="D8" s="28">
        <v>2001</v>
      </c>
      <c r="E8" s="31">
        <v>339749</v>
      </c>
      <c r="F8" s="23" t="s">
        <v>744</v>
      </c>
      <c r="G8" s="113">
        <v>13.06</v>
      </c>
    </row>
    <row r="9" spans="1:7" ht="15">
      <c r="A9" s="20">
        <v>7</v>
      </c>
      <c r="B9" s="19" t="s">
        <v>417</v>
      </c>
      <c r="C9" s="23" t="s">
        <v>416</v>
      </c>
      <c r="D9" s="28">
        <v>2001</v>
      </c>
      <c r="E9" s="31">
        <v>337187</v>
      </c>
      <c r="F9" s="23" t="s">
        <v>744</v>
      </c>
      <c r="G9" s="113">
        <v>13.13</v>
      </c>
    </row>
    <row r="10" spans="1:7" ht="15">
      <c r="A10" s="20">
        <v>8</v>
      </c>
      <c r="B10" s="19" t="s">
        <v>631</v>
      </c>
      <c r="C10" s="23" t="s">
        <v>630</v>
      </c>
      <c r="D10" s="28">
        <v>2000</v>
      </c>
      <c r="E10" s="31">
        <v>333718</v>
      </c>
      <c r="F10" s="23" t="s">
        <v>46</v>
      </c>
      <c r="G10" s="113">
        <v>13.36</v>
      </c>
    </row>
    <row r="11" spans="1:7" ht="15">
      <c r="A11" s="20">
        <v>9</v>
      </c>
      <c r="B11" s="19" t="s">
        <v>119</v>
      </c>
      <c r="C11" s="23" t="s">
        <v>95</v>
      </c>
      <c r="D11" s="28">
        <v>2001</v>
      </c>
      <c r="E11" s="31">
        <v>339956</v>
      </c>
      <c r="F11" s="23" t="s">
        <v>114</v>
      </c>
      <c r="G11" s="113">
        <v>13.44</v>
      </c>
    </row>
    <row r="12" spans="1:7" ht="15">
      <c r="A12" s="20">
        <v>10</v>
      </c>
      <c r="B12" s="103" t="s">
        <v>185</v>
      </c>
      <c r="C12" s="57" t="s">
        <v>22</v>
      </c>
      <c r="D12" s="97">
        <v>2000</v>
      </c>
      <c r="E12" s="71">
        <v>322048</v>
      </c>
      <c r="F12" s="57" t="s">
        <v>180</v>
      </c>
      <c r="G12" s="113">
        <v>13.49</v>
      </c>
    </row>
    <row r="13" spans="1:7" ht="15">
      <c r="A13" s="20">
        <v>11</v>
      </c>
      <c r="B13" s="19" t="s">
        <v>320</v>
      </c>
      <c r="C13" s="23" t="s">
        <v>22</v>
      </c>
      <c r="D13" s="28">
        <v>2000</v>
      </c>
      <c r="E13" s="31">
        <v>356133</v>
      </c>
      <c r="F13" s="23" t="s">
        <v>316</v>
      </c>
      <c r="G13" s="113">
        <v>13.5</v>
      </c>
    </row>
    <row r="14" spans="1:7" ht="15">
      <c r="A14" s="20">
        <v>12</v>
      </c>
      <c r="B14" s="19" t="s">
        <v>334</v>
      </c>
      <c r="C14" s="23" t="s">
        <v>335</v>
      </c>
      <c r="D14" s="28">
        <v>2001</v>
      </c>
      <c r="E14" s="31"/>
      <c r="F14" s="23" t="s">
        <v>336</v>
      </c>
      <c r="G14" s="113">
        <v>13.56</v>
      </c>
    </row>
    <row r="15" spans="1:7" ht="15">
      <c r="A15" s="20">
        <v>13</v>
      </c>
      <c r="B15" s="18" t="s">
        <v>282</v>
      </c>
      <c r="C15" s="24" t="s">
        <v>281</v>
      </c>
      <c r="D15" s="98">
        <v>2001</v>
      </c>
      <c r="E15" s="33">
        <v>364237</v>
      </c>
      <c r="F15" s="24" t="s">
        <v>34</v>
      </c>
      <c r="G15" s="113">
        <v>13.65</v>
      </c>
    </row>
    <row r="16" spans="1:7" ht="15">
      <c r="A16" s="20">
        <v>14</v>
      </c>
      <c r="B16" s="19" t="s">
        <v>319</v>
      </c>
      <c r="C16" s="23" t="s">
        <v>105</v>
      </c>
      <c r="D16" s="28">
        <v>2001</v>
      </c>
      <c r="E16" s="31">
        <v>363467</v>
      </c>
      <c r="F16" s="23" t="s">
        <v>316</v>
      </c>
      <c r="G16" s="113">
        <v>13.74</v>
      </c>
    </row>
    <row r="17" spans="1:7" ht="15">
      <c r="A17" s="20">
        <v>15</v>
      </c>
      <c r="B17" s="19" t="s">
        <v>845</v>
      </c>
      <c r="C17" s="23" t="s">
        <v>22</v>
      </c>
      <c r="D17" s="28">
        <v>2001</v>
      </c>
      <c r="E17" s="31">
        <v>345917</v>
      </c>
      <c r="F17" s="23" t="s">
        <v>846</v>
      </c>
      <c r="G17" s="113">
        <v>13.97</v>
      </c>
    </row>
    <row r="18" spans="1:7" ht="15">
      <c r="A18" s="20">
        <v>16</v>
      </c>
      <c r="B18" s="18" t="s">
        <v>17</v>
      </c>
      <c r="C18" s="24" t="s">
        <v>16</v>
      </c>
      <c r="D18" s="25">
        <v>2001</v>
      </c>
      <c r="E18" s="33">
        <v>332971</v>
      </c>
      <c r="F18" s="24" t="s">
        <v>12</v>
      </c>
      <c r="G18" s="113">
        <v>14.11</v>
      </c>
    </row>
    <row r="19" spans="1:7" ht="15">
      <c r="A19" s="20">
        <v>17</v>
      </c>
      <c r="B19" s="19" t="s">
        <v>117</v>
      </c>
      <c r="C19" s="23" t="s">
        <v>116</v>
      </c>
      <c r="D19" s="28">
        <v>2001</v>
      </c>
      <c r="E19" s="31">
        <v>339185</v>
      </c>
      <c r="F19" s="23" t="s">
        <v>114</v>
      </c>
      <c r="G19" s="113">
        <v>14.2</v>
      </c>
    </row>
    <row r="20" spans="1:7" ht="15">
      <c r="A20" s="20">
        <v>18</v>
      </c>
      <c r="B20" s="19" t="s">
        <v>196</v>
      </c>
      <c r="C20" s="23" t="s">
        <v>195</v>
      </c>
      <c r="D20" s="28">
        <v>2000</v>
      </c>
      <c r="E20" s="31">
        <v>345032</v>
      </c>
      <c r="F20" s="23" t="s">
        <v>192</v>
      </c>
      <c r="G20" s="113">
        <v>14.33</v>
      </c>
    </row>
    <row r="21" spans="1:7" ht="15">
      <c r="A21" s="20">
        <v>19</v>
      </c>
      <c r="B21" s="18" t="s">
        <v>613</v>
      </c>
      <c r="C21" s="24" t="s">
        <v>254</v>
      </c>
      <c r="D21" s="25">
        <v>2000</v>
      </c>
      <c r="E21" s="33">
        <v>363068</v>
      </c>
      <c r="F21" s="24" t="s">
        <v>608</v>
      </c>
      <c r="G21" s="113">
        <v>14.35</v>
      </c>
    </row>
    <row r="22" spans="1:7" ht="15">
      <c r="A22" s="20">
        <v>20</v>
      </c>
      <c r="B22" s="19" t="s">
        <v>457</v>
      </c>
      <c r="C22" s="23" t="s">
        <v>21</v>
      </c>
      <c r="D22" s="28">
        <v>2001</v>
      </c>
      <c r="E22" s="31">
        <v>346225</v>
      </c>
      <c r="F22" s="23" t="s">
        <v>429</v>
      </c>
      <c r="G22" s="113">
        <v>14.61</v>
      </c>
    </row>
    <row r="23" spans="1:7" ht="15">
      <c r="A23" s="20">
        <v>21</v>
      </c>
      <c r="B23" s="19" t="s">
        <v>118</v>
      </c>
      <c r="C23" s="23" t="s">
        <v>67</v>
      </c>
      <c r="D23" s="28">
        <v>2001</v>
      </c>
      <c r="E23" s="31">
        <v>367977</v>
      </c>
      <c r="F23" s="23" t="s">
        <v>114</v>
      </c>
      <c r="G23" s="113">
        <v>14.71</v>
      </c>
    </row>
    <row r="24" spans="1:7" ht="15">
      <c r="A24" s="20">
        <v>22</v>
      </c>
      <c r="B24" s="103" t="s">
        <v>184</v>
      </c>
      <c r="C24" s="57" t="s">
        <v>35</v>
      </c>
      <c r="D24" s="97">
        <v>2000</v>
      </c>
      <c r="E24" s="63">
        <v>336123</v>
      </c>
      <c r="F24" s="57" t="s">
        <v>180</v>
      </c>
      <c r="G24" s="113">
        <v>14.77</v>
      </c>
    </row>
    <row r="25" spans="1:7" ht="15">
      <c r="A25" s="20">
        <v>23</v>
      </c>
      <c r="B25" s="19" t="s">
        <v>456</v>
      </c>
      <c r="C25" s="23" t="s">
        <v>206</v>
      </c>
      <c r="D25" s="28">
        <v>2001</v>
      </c>
      <c r="E25" s="31">
        <v>331821</v>
      </c>
      <c r="F25" s="23" t="s">
        <v>429</v>
      </c>
      <c r="G25" s="113">
        <v>15.14</v>
      </c>
    </row>
    <row r="26" spans="1:7" ht="15">
      <c r="A26" s="20">
        <v>24</v>
      </c>
      <c r="B26" s="19" t="s">
        <v>74</v>
      </c>
      <c r="C26" s="23" t="s">
        <v>22</v>
      </c>
      <c r="D26" s="28">
        <v>2001</v>
      </c>
      <c r="E26" s="31"/>
      <c r="F26" s="23" t="s">
        <v>765</v>
      </c>
      <c r="G26" s="113">
        <v>15.33</v>
      </c>
    </row>
    <row r="27" spans="1:7" ht="15">
      <c r="A27" s="20">
        <v>25</v>
      </c>
      <c r="B27" s="19" t="s">
        <v>94</v>
      </c>
      <c r="C27" s="23" t="s">
        <v>93</v>
      </c>
      <c r="D27" s="28">
        <v>2001</v>
      </c>
      <c r="E27" s="31">
        <v>364421</v>
      </c>
      <c r="F27" s="23" t="s">
        <v>743</v>
      </c>
      <c r="G27" s="113">
        <v>15.48</v>
      </c>
    </row>
    <row r="28" spans="1:7" ht="15">
      <c r="A28" s="20">
        <v>23</v>
      </c>
      <c r="B28" s="77" t="s">
        <v>347</v>
      </c>
      <c r="C28" s="37" t="s">
        <v>64</v>
      </c>
      <c r="D28" s="99">
        <v>2001</v>
      </c>
      <c r="E28" s="62">
        <v>328944</v>
      </c>
      <c r="F28" s="23" t="s">
        <v>40</v>
      </c>
      <c r="G28" s="113" t="s">
        <v>836</v>
      </c>
    </row>
    <row r="29" spans="1:7" ht="15">
      <c r="A29" s="20"/>
      <c r="B29" s="19"/>
      <c r="C29" s="23"/>
      <c r="D29" s="28"/>
      <c r="E29" s="31"/>
      <c r="F29" s="23"/>
      <c r="G29" s="113"/>
    </row>
    <row r="30" spans="1:7" ht="18">
      <c r="A30" s="20"/>
      <c r="B30" s="106" t="s">
        <v>752</v>
      </c>
      <c r="C30" s="23"/>
      <c r="D30" s="28"/>
      <c r="E30" s="31"/>
      <c r="F30" s="23"/>
      <c r="G30" s="113"/>
    </row>
    <row r="31" spans="1:7" ht="15">
      <c r="A31" s="20">
        <v>1</v>
      </c>
      <c r="B31" s="18" t="s">
        <v>506</v>
      </c>
      <c r="C31" s="24" t="s">
        <v>753</v>
      </c>
      <c r="D31" s="25">
        <v>2001</v>
      </c>
      <c r="E31" s="33">
        <v>340109</v>
      </c>
      <c r="F31" s="24" t="s">
        <v>37</v>
      </c>
      <c r="G31" s="114">
        <v>58.54</v>
      </c>
    </row>
    <row r="32" spans="1:7" ht="15">
      <c r="A32" s="20">
        <v>2</v>
      </c>
      <c r="B32" s="19" t="s">
        <v>284</v>
      </c>
      <c r="C32" s="23" t="s">
        <v>283</v>
      </c>
      <c r="D32" s="28">
        <v>2001</v>
      </c>
      <c r="E32" s="31">
        <v>362648</v>
      </c>
      <c r="F32" s="23" t="s">
        <v>34</v>
      </c>
      <c r="G32" s="113">
        <v>60.96</v>
      </c>
    </row>
    <row r="33" spans="1:7" ht="15">
      <c r="A33" s="20">
        <v>3</v>
      </c>
      <c r="B33" s="19" t="s">
        <v>244</v>
      </c>
      <c r="C33" s="23" t="s">
        <v>243</v>
      </c>
      <c r="D33" s="28">
        <v>2002</v>
      </c>
      <c r="E33" s="31">
        <v>349861</v>
      </c>
      <c r="F33" s="23" t="s">
        <v>219</v>
      </c>
      <c r="G33" s="113">
        <v>61.51</v>
      </c>
    </row>
    <row r="34" spans="1:7" ht="15">
      <c r="A34" s="20">
        <v>4</v>
      </c>
      <c r="B34" s="19" t="s">
        <v>524</v>
      </c>
      <c r="C34" s="23" t="s">
        <v>35</v>
      </c>
      <c r="D34" s="28">
        <v>200</v>
      </c>
      <c r="E34" s="31">
        <v>333155</v>
      </c>
      <c r="F34" s="23" t="s">
        <v>49</v>
      </c>
      <c r="G34" s="113">
        <v>61.64</v>
      </c>
    </row>
    <row r="35" spans="1:7" ht="15">
      <c r="A35" s="20">
        <v>5</v>
      </c>
      <c r="B35" s="18" t="s">
        <v>612</v>
      </c>
      <c r="C35" s="24" t="s">
        <v>573</v>
      </c>
      <c r="D35" s="25">
        <v>2000</v>
      </c>
      <c r="E35" s="33">
        <v>329402</v>
      </c>
      <c r="F35" s="24" t="s">
        <v>608</v>
      </c>
      <c r="G35" s="113">
        <v>62.5</v>
      </c>
    </row>
    <row r="36" spans="1:7" ht="15">
      <c r="A36" s="20">
        <v>6</v>
      </c>
      <c r="B36" s="18" t="s">
        <v>507</v>
      </c>
      <c r="C36" s="24" t="s">
        <v>354</v>
      </c>
      <c r="D36" s="25">
        <v>2001</v>
      </c>
      <c r="E36" s="33">
        <v>326048</v>
      </c>
      <c r="F36" s="24" t="s">
        <v>37</v>
      </c>
      <c r="G36" s="114">
        <v>62.7</v>
      </c>
    </row>
    <row r="37" spans="1:7" ht="15">
      <c r="A37" s="20">
        <v>7</v>
      </c>
      <c r="B37" s="19" t="s">
        <v>629</v>
      </c>
      <c r="C37" s="23" t="s">
        <v>23</v>
      </c>
      <c r="D37" s="28">
        <v>2001</v>
      </c>
      <c r="E37" s="31">
        <v>347577</v>
      </c>
      <c r="F37" s="23" t="s">
        <v>621</v>
      </c>
      <c r="G37" s="113">
        <v>64.06</v>
      </c>
    </row>
    <row r="38" spans="1:7" ht="15">
      <c r="A38" s="20">
        <v>8</v>
      </c>
      <c r="B38" s="77" t="s">
        <v>349</v>
      </c>
      <c r="C38" s="37" t="s">
        <v>348</v>
      </c>
      <c r="D38" s="99">
        <v>2001</v>
      </c>
      <c r="E38" s="62">
        <v>356369</v>
      </c>
      <c r="F38" s="23" t="s">
        <v>40</v>
      </c>
      <c r="G38" s="113">
        <v>64.35</v>
      </c>
    </row>
    <row r="39" spans="1:7" ht="15">
      <c r="A39" s="20">
        <v>9</v>
      </c>
      <c r="B39" s="19" t="s">
        <v>285</v>
      </c>
      <c r="C39" s="23" t="s">
        <v>67</v>
      </c>
      <c r="D39" s="28">
        <v>2000</v>
      </c>
      <c r="E39" s="31">
        <v>329767</v>
      </c>
      <c r="F39" s="23" t="s">
        <v>34</v>
      </c>
      <c r="G39" s="113">
        <v>64.4</v>
      </c>
    </row>
    <row r="40" spans="1:7" ht="15">
      <c r="A40" s="20">
        <v>10</v>
      </c>
      <c r="B40" s="19" t="s">
        <v>498</v>
      </c>
      <c r="C40" s="23" t="s">
        <v>497</v>
      </c>
      <c r="D40" s="28">
        <v>2001</v>
      </c>
      <c r="E40" s="31">
        <v>337034</v>
      </c>
      <c r="F40" s="24" t="s">
        <v>745</v>
      </c>
      <c r="G40" s="113">
        <v>64.85</v>
      </c>
    </row>
    <row r="41" spans="1:7" ht="15">
      <c r="A41" s="20">
        <v>11</v>
      </c>
      <c r="B41" s="19" t="s">
        <v>508</v>
      </c>
      <c r="C41" s="23" t="s">
        <v>22</v>
      </c>
      <c r="D41" s="28">
        <v>2001</v>
      </c>
      <c r="E41" s="31">
        <v>331361</v>
      </c>
      <c r="F41" s="23" t="s">
        <v>37</v>
      </c>
      <c r="G41" s="113">
        <v>65.8</v>
      </c>
    </row>
    <row r="42" spans="1:7" ht="15">
      <c r="A42" s="20">
        <v>12</v>
      </c>
      <c r="B42" s="77" t="s">
        <v>159</v>
      </c>
      <c r="C42" s="37" t="s">
        <v>141</v>
      </c>
      <c r="D42" s="99">
        <v>2001</v>
      </c>
      <c r="E42" s="62">
        <v>343407</v>
      </c>
      <c r="F42" s="23" t="s">
        <v>40</v>
      </c>
      <c r="G42" s="113">
        <v>65.93</v>
      </c>
    </row>
    <row r="43" spans="1:7" ht="15">
      <c r="A43" s="20">
        <v>13</v>
      </c>
      <c r="B43" s="19" t="s">
        <v>496</v>
      </c>
      <c r="C43" s="23" t="s">
        <v>107</v>
      </c>
      <c r="D43" s="28">
        <v>2001</v>
      </c>
      <c r="E43" s="31">
        <v>330623</v>
      </c>
      <c r="F43" s="24" t="s">
        <v>745</v>
      </c>
      <c r="G43" s="113">
        <v>66.78</v>
      </c>
    </row>
    <row r="44" spans="1:7" ht="15">
      <c r="A44" s="20">
        <v>14</v>
      </c>
      <c r="B44" s="74" t="s">
        <v>677</v>
      </c>
      <c r="C44" s="20" t="s">
        <v>676</v>
      </c>
      <c r="D44" s="13">
        <v>2001</v>
      </c>
      <c r="E44" s="21">
        <v>343517</v>
      </c>
      <c r="F44" s="20" t="s">
        <v>645</v>
      </c>
      <c r="G44" s="113">
        <v>66.92</v>
      </c>
    </row>
    <row r="45" spans="1:7" ht="15">
      <c r="A45" s="20">
        <v>15</v>
      </c>
      <c r="B45" s="19" t="s">
        <v>561</v>
      </c>
      <c r="C45" s="23" t="s">
        <v>560</v>
      </c>
      <c r="D45" s="28">
        <v>2001</v>
      </c>
      <c r="E45" s="31">
        <v>355373</v>
      </c>
      <c r="F45" s="23" t="s">
        <v>546</v>
      </c>
      <c r="G45" s="113">
        <v>68.67</v>
      </c>
    </row>
    <row r="46" spans="1:7" ht="15">
      <c r="A46" s="20">
        <v>16</v>
      </c>
      <c r="B46" s="18" t="s">
        <v>610</v>
      </c>
      <c r="C46" s="24" t="s">
        <v>609</v>
      </c>
      <c r="D46" s="25">
        <v>2001</v>
      </c>
      <c r="E46" s="33">
        <v>347758</v>
      </c>
      <c r="F46" s="24" t="s">
        <v>608</v>
      </c>
      <c r="G46" s="113">
        <v>73.11</v>
      </c>
    </row>
    <row r="47" spans="1:7" ht="15">
      <c r="A47" s="20">
        <v>17</v>
      </c>
      <c r="B47" s="78" t="s">
        <v>589</v>
      </c>
      <c r="C47" s="35" t="s">
        <v>283</v>
      </c>
      <c r="D47" s="100">
        <v>2001</v>
      </c>
      <c r="E47" s="36">
        <v>351636</v>
      </c>
      <c r="F47" s="35" t="s">
        <v>586</v>
      </c>
      <c r="G47" s="113">
        <v>74.99</v>
      </c>
    </row>
    <row r="48" spans="1:7" ht="15">
      <c r="A48" s="20">
        <v>18</v>
      </c>
      <c r="B48" s="19" t="s">
        <v>318</v>
      </c>
      <c r="C48" s="23" t="s">
        <v>317</v>
      </c>
      <c r="D48" s="28">
        <v>2000</v>
      </c>
      <c r="E48" s="31">
        <v>358061</v>
      </c>
      <c r="F48" s="23" t="s">
        <v>316</v>
      </c>
      <c r="G48" s="113">
        <v>76.03</v>
      </c>
    </row>
    <row r="49" spans="1:7" ht="15">
      <c r="A49" s="20"/>
      <c r="B49" s="19"/>
      <c r="C49" s="23"/>
      <c r="D49" s="28"/>
      <c r="E49" s="31"/>
      <c r="F49" s="23"/>
      <c r="G49" s="113"/>
    </row>
    <row r="50" spans="1:7" ht="18">
      <c r="A50" s="20"/>
      <c r="B50" s="118" t="s">
        <v>796</v>
      </c>
      <c r="C50" s="23"/>
      <c r="D50" s="28"/>
      <c r="E50" s="31"/>
      <c r="F50" s="23"/>
      <c r="G50" s="113"/>
    </row>
    <row r="51" spans="1:7" ht="15">
      <c r="A51" s="20">
        <v>1</v>
      </c>
      <c r="B51" s="19" t="s">
        <v>145</v>
      </c>
      <c r="C51" s="23" t="s">
        <v>91</v>
      </c>
      <c r="D51" s="28">
        <v>2001</v>
      </c>
      <c r="E51" s="31">
        <v>353453</v>
      </c>
      <c r="F51" s="23" t="s">
        <v>143</v>
      </c>
      <c r="G51" s="113">
        <v>72.06</v>
      </c>
    </row>
    <row r="52" spans="1:7" ht="15">
      <c r="A52" s="20">
        <v>2</v>
      </c>
      <c r="B52" s="74" t="s">
        <v>359</v>
      </c>
      <c r="C52" s="20" t="s">
        <v>52</v>
      </c>
      <c r="D52" s="13">
        <v>2001</v>
      </c>
      <c r="E52" s="21">
        <v>343510</v>
      </c>
      <c r="F52" s="20" t="s">
        <v>645</v>
      </c>
      <c r="G52" s="113">
        <v>78.32</v>
      </c>
    </row>
    <row r="53" spans="1:7" ht="15">
      <c r="A53" s="20"/>
      <c r="B53" s="74"/>
      <c r="C53" s="20"/>
      <c r="D53" s="13"/>
      <c r="E53" s="21"/>
      <c r="F53" s="20"/>
      <c r="G53" s="113"/>
    </row>
    <row r="54" spans="1:7" ht="18">
      <c r="A54" s="20"/>
      <c r="B54" s="131" t="s">
        <v>754</v>
      </c>
      <c r="C54" s="20"/>
      <c r="D54" s="13"/>
      <c r="E54" s="21"/>
      <c r="F54" s="20"/>
      <c r="G54" s="113"/>
    </row>
    <row r="55" spans="1:7" ht="15">
      <c r="A55" s="20">
        <v>1</v>
      </c>
      <c r="B55" s="18" t="s">
        <v>452</v>
      </c>
      <c r="C55" s="53" t="s">
        <v>243</v>
      </c>
      <c r="D55" s="25">
        <v>2001</v>
      </c>
      <c r="E55" s="29">
        <v>257045</v>
      </c>
      <c r="F55" s="24" t="s">
        <v>433</v>
      </c>
      <c r="G55" s="113">
        <v>3.5</v>
      </c>
    </row>
    <row r="56" spans="1:7" ht="15">
      <c r="A56" s="20">
        <v>2</v>
      </c>
      <c r="B56" s="19" t="s">
        <v>551</v>
      </c>
      <c r="C56" s="23" t="s">
        <v>550</v>
      </c>
      <c r="D56" s="28">
        <v>2000</v>
      </c>
      <c r="E56" s="31">
        <v>338992</v>
      </c>
      <c r="F56" s="23" t="s">
        <v>336</v>
      </c>
      <c r="G56" s="113">
        <v>3.1</v>
      </c>
    </row>
    <row r="57" spans="1:7" ht="15">
      <c r="A57" s="20">
        <v>2</v>
      </c>
      <c r="B57" s="18" t="s">
        <v>844</v>
      </c>
      <c r="C57" s="53" t="s">
        <v>232</v>
      </c>
      <c r="D57" s="101">
        <v>2001</v>
      </c>
      <c r="E57" s="29">
        <v>346068</v>
      </c>
      <c r="F57" s="24" t="s">
        <v>839</v>
      </c>
      <c r="G57" s="113">
        <v>3.1</v>
      </c>
    </row>
    <row r="58" spans="1:7" ht="15">
      <c r="A58" s="20">
        <v>4</v>
      </c>
      <c r="B58" s="19" t="s">
        <v>553</v>
      </c>
      <c r="C58" s="23" t="s">
        <v>105</v>
      </c>
      <c r="D58" s="28">
        <v>2001</v>
      </c>
      <c r="E58" s="31">
        <v>331954</v>
      </c>
      <c r="F58" s="23" t="s">
        <v>336</v>
      </c>
      <c r="G58" s="113">
        <v>3</v>
      </c>
    </row>
    <row r="59" spans="1:7" ht="15">
      <c r="A59" s="20">
        <v>5</v>
      </c>
      <c r="B59" s="18" t="s">
        <v>453</v>
      </c>
      <c r="C59" s="53" t="s">
        <v>23</v>
      </c>
      <c r="D59" s="25">
        <v>2001</v>
      </c>
      <c r="E59" s="33">
        <v>342332</v>
      </c>
      <c r="F59" s="24" t="s">
        <v>433</v>
      </c>
      <c r="G59" s="113">
        <v>3</v>
      </c>
    </row>
    <row r="60" spans="1:7" ht="15">
      <c r="A60" s="20">
        <v>6</v>
      </c>
      <c r="B60" s="74" t="s">
        <v>678</v>
      </c>
      <c r="C60" s="20" t="s">
        <v>254</v>
      </c>
      <c r="D60" s="13">
        <v>2001</v>
      </c>
      <c r="E60" s="21" t="s">
        <v>75</v>
      </c>
      <c r="F60" s="20" t="s">
        <v>645</v>
      </c>
      <c r="G60" s="113">
        <v>2.9</v>
      </c>
    </row>
    <row r="61" spans="1:7" ht="15">
      <c r="A61" s="20">
        <v>7</v>
      </c>
      <c r="B61" s="19" t="s">
        <v>554</v>
      </c>
      <c r="C61" s="23" t="s">
        <v>27</v>
      </c>
      <c r="D61" s="28">
        <v>2001</v>
      </c>
      <c r="E61" s="31">
        <v>331951</v>
      </c>
      <c r="F61" s="23" t="s">
        <v>336</v>
      </c>
      <c r="G61" s="113">
        <v>2.8</v>
      </c>
    </row>
    <row r="62" spans="1:7" ht="15">
      <c r="A62" s="20">
        <v>8</v>
      </c>
      <c r="B62" s="18" t="s">
        <v>451</v>
      </c>
      <c r="C62" s="53" t="s">
        <v>450</v>
      </c>
      <c r="D62" s="101">
        <v>2003</v>
      </c>
      <c r="E62" s="33">
        <v>357225</v>
      </c>
      <c r="F62" s="24" t="s">
        <v>433</v>
      </c>
      <c r="G62" s="113">
        <v>2.8</v>
      </c>
    </row>
    <row r="63" spans="1:7" ht="15">
      <c r="A63" s="20">
        <v>9</v>
      </c>
      <c r="B63" s="19" t="s">
        <v>159</v>
      </c>
      <c r="C63" s="23" t="s">
        <v>552</v>
      </c>
      <c r="D63" s="28">
        <v>2000</v>
      </c>
      <c r="E63" s="31">
        <v>350739</v>
      </c>
      <c r="F63" s="23" t="s">
        <v>336</v>
      </c>
      <c r="G63" s="113">
        <v>2.7</v>
      </c>
    </row>
    <row r="64" spans="1:7" ht="15">
      <c r="A64" s="20"/>
      <c r="B64" s="19"/>
      <c r="C64" s="23"/>
      <c r="D64" s="28"/>
      <c r="E64" s="31"/>
      <c r="F64" s="23"/>
      <c r="G64" s="113"/>
    </row>
    <row r="65" spans="1:7" ht="18">
      <c r="A65" s="20"/>
      <c r="B65" s="106" t="s">
        <v>755</v>
      </c>
      <c r="C65" s="23"/>
      <c r="D65" s="28"/>
      <c r="E65" s="31"/>
      <c r="F65" s="23"/>
      <c r="G65" s="113"/>
    </row>
    <row r="66" spans="1:7" ht="15">
      <c r="A66" s="20">
        <v>1</v>
      </c>
      <c r="B66" s="19" t="s">
        <v>817</v>
      </c>
      <c r="C66" s="23" t="s">
        <v>89</v>
      </c>
      <c r="D66" s="28">
        <v>2001</v>
      </c>
      <c r="E66" s="31">
        <v>336915</v>
      </c>
      <c r="F66" s="23" t="s">
        <v>645</v>
      </c>
      <c r="G66" s="113">
        <v>12.91</v>
      </c>
    </row>
    <row r="67" spans="1:7" ht="15">
      <c r="A67" s="20">
        <v>2</v>
      </c>
      <c r="B67" s="19" t="s">
        <v>392</v>
      </c>
      <c r="C67" s="23" t="s">
        <v>22</v>
      </c>
      <c r="D67" s="28">
        <v>2003</v>
      </c>
      <c r="E67" s="31">
        <v>344148</v>
      </c>
      <c r="F67" s="23" t="s">
        <v>391</v>
      </c>
      <c r="G67" s="113">
        <v>12.18</v>
      </c>
    </row>
    <row r="68" spans="1:7" ht="15">
      <c r="A68" s="20">
        <v>3</v>
      </c>
      <c r="B68" s="19" t="s">
        <v>395</v>
      </c>
      <c r="C68" s="23" t="s">
        <v>394</v>
      </c>
      <c r="D68" s="28">
        <v>2000</v>
      </c>
      <c r="E68" s="31">
        <v>332033</v>
      </c>
      <c r="F68" s="23" t="s">
        <v>393</v>
      </c>
      <c r="G68" s="113">
        <v>11.26</v>
      </c>
    </row>
    <row r="69" spans="1:7" ht="15">
      <c r="A69" s="20">
        <v>4</v>
      </c>
      <c r="B69" s="19" t="s">
        <v>270</v>
      </c>
      <c r="C69" s="23" t="s">
        <v>22</v>
      </c>
      <c r="D69" s="28">
        <v>2000</v>
      </c>
      <c r="E69" s="31">
        <v>337244</v>
      </c>
      <c r="F69" s="23" t="s">
        <v>269</v>
      </c>
      <c r="G69" s="113">
        <v>11.22</v>
      </c>
    </row>
    <row r="70" spans="1:7" ht="15">
      <c r="A70" s="20">
        <v>5</v>
      </c>
      <c r="B70" s="19" t="s">
        <v>144</v>
      </c>
      <c r="C70" s="23" t="s">
        <v>35</v>
      </c>
      <c r="D70" s="28">
        <v>2000</v>
      </c>
      <c r="E70" s="31">
        <v>360387</v>
      </c>
      <c r="F70" s="23" t="s">
        <v>143</v>
      </c>
      <c r="G70" s="113">
        <v>9.83</v>
      </c>
    </row>
    <row r="71" spans="1:7" ht="15">
      <c r="A71" s="20">
        <v>6</v>
      </c>
      <c r="B71" s="19" t="s">
        <v>266</v>
      </c>
      <c r="C71" s="23" t="s">
        <v>268</v>
      </c>
      <c r="D71" s="28">
        <v>2002</v>
      </c>
      <c r="E71" s="31">
        <v>343665</v>
      </c>
      <c r="F71" s="23" t="s">
        <v>267</v>
      </c>
      <c r="G71" s="113">
        <v>9.75</v>
      </c>
    </row>
    <row r="72" spans="1:7" ht="15">
      <c r="A72" s="20">
        <v>7</v>
      </c>
      <c r="B72" s="19" t="s">
        <v>418</v>
      </c>
      <c r="C72" s="23" t="s">
        <v>218</v>
      </c>
      <c r="D72" s="28">
        <v>2002</v>
      </c>
      <c r="E72" s="31">
        <v>367939</v>
      </c>
      <c r="F72" s="23" t="s">
        <v>747</v>
      </c>
      <c r="G72" s="113">
        <v>9.58</v>
      </c>
    </row>
    <row r="73" spans="1:7" ht="15">
      <c r="A73" s="20">
        <v>8</v>
      </c>
      <c r="B73" s="19" t="s">
        <v>369</v>
      </c>
      <c r="C73" s="23" t="s">
        <v>108</v>
      </c>
      <c r="D73" s="28">
        <v>2000</v>
      </c>
      <c r="E73" s="31">
        <v>330833</v>
      </c>
      <c r="F73" s="23" t="s">
        <v>30</v>
      </c>
      <c r="G73" s="113">
        <v>9.28</v>
      </c>
    </row>
    <row r="74" spans="1:7" ht="15">
      <c r="A74" s="20">
        <v>9</v>
      </c>
      <c r="B74" s="19" t="s">
        <v>199</v>
      </c>
      <c r="C74" s="23" t="s">
        <v>22</v>
      </c>
      <c r="D74" s="28">
        <v>2003</v>
      </c>
      <c r="E74" s="31">
        <v>364155</v>
      </c>
      <c r="F74" s="23" t="s">
        <v>197</v>
      </c>
      <c r="G74" s="113">
        <v>9.1</v>
      </c>
    </row>
    <row r="75" spans="1:7" ht="15">
      <c r="A75" s="20">
        <v>10</v>
      </c>
      <c r="B75" s="19" t="s">
        <v>368</v>
      </c>
      <c r="C75" s="23" t="s">
        <v>367</v>
      </c>
      <c r="D75" s="28">
        <v>2001</v>
      </c>
      <c r="E75" s="31">
        <v>343907</v>
      </c>
      <c r="F75" s="23" t="s">
        <v>30</v>
      </c>
      <c r="G75" s="113">
        <v>8.98</v>
      </c>
    </row>
    <row r="76" spans="1:7" ht="15">
      <c r="A76" s="20">
        <v>11</v>
      </c>
      <c r="B76" s="19" t="s">
        <v>655</v>
      </c>
      <c r="C76" s="23" t="s">
        <v>22</v>
      </c>
      <c r="D76" s="28">
        <v>2001</v>
      </c>
      <c r="E76" s="31">
        <v>357653</v>
      </c>
      <c r="F76" s="23" t="s">
        <v>746</v>
      </c>
      <c r="G76" s="113">
        <v>8.91</v>
      </c>
    </row>
    <row r="77" spans="1:7" ht="15">
      <c r="A77" s="20">
        <v>12</v>
      </c>
      <c r="B77" s="19" t="s">
        <v>483</v>
      </c>
      <c r="C77" s="23" t="s">
        <v>482</v>
      </c>
      <c r="D77" s="28">
        <v>2002</v>
      </c>
      <c r="E77" s="31">
        <v>366462</v>
      </c>
      <c r="F77" s="23" t="s">
        <v>475</v>
      </c>
      <c r="G77" s="113">
        <v>8.31</v>
      </c>
    </row>
    <row r="78" spans="1:7" ht="15">
      <c r="A78" s="20">
        <v>13</v>
      </c>
      <c r="B78" s="19" t="s">
        <v>366</v>
      </c>
      <c r="C78" s="23" t="s">
        <v>62</v>
      </c>
      <c r="D78" s="28">
        <v>2002</v>
      </c>
      <c r="E78" s="31">
        <v>349808</v>
      </c>
      <c r="F78" s="23" t="s">
        <v>30</v>
      </c>
      <c r="G78" s="113">
        <v>7.9</v>
      </c>
    </row>
    <row r="79" spans="1:7" ht="15">
      <c r="A79" s="20">
        <v>14</v>
      </c>
      <c r="B79" s="19" t="s">
        <v>481</v>
      </c>
      <c r="C79" s="24" t="s">
        <v>108</v>
      </c>
      <c r="D79" s="25">
        <v>2000</v>
      </c>
      <c r="E79" s="33">
        <v>366860</v>
      </c>
      <c r="F79" s="23" t="s">
        <v>475</v>
      </c>
      <c r="G79" s="113">
        <v>7.86</v>
      </c>
    </row>
    <row r="80" spans="1:7" ht="15">
      <c r="A80" s="20"/>
      <c r="B80" s="19"/>
      <c r="C80" s="23"/>
      <c r="D80" s="28"/>
      <c r="E80" s="31"/>
      <c r="F80" s="23"/>
      <c r="G80" s="113"/>
    </row>
    <row r="81" spans="1:7" ht="18">
      <c r="A81" s="20"/>
      <c r="B81" s="106" t="s">
        <v>756</v>
      </c>
      <c r="C81" s="23"/>
      <c r="D81" s="28"/>
      <c r="E81" s="31"/>
      <c r="F81" s="23"/>
      <c r="G81" s="113"/>
    </row>
    <row r="82" spans="1:7" ht="15">
      <c r="A82" s="20">
        <v>1</v>
      </c>
      <c r="B82" s="19" t="s">
        <v>648</v>
      </c>
      <c r="C82" s="23" t="s">
        <v>35</v>
      </c>
      <c r="D82" s="28">
        <v>2001</v>
      </c>
      <c r="E82" s="31"/>
      <c r="F82" s="23" t="s">
        <v>645</v>
      </c>
      <c r="G82" s="113">
        <v>55.53</v>
      </c>
    </row>
    <row r="83" spans="1:7" ht="15">
      <c r="A83" s="20">
        <v>2</v>
      </c>
      <c r="B83" s="19" t="s">
        <v>420</v>
      </c>
      <c r="C83" s="23" t="s">
        <v>18</v>
      </c>
      <c r="D83" s="28">
        <v>2002</v>
      </c>
      <c r="E83" s="31">
        <v>359948</v>
      </c>
      <c r="F83" s="40" t="s">
        <v>749</v>
      </c>
      <c r="G83" s="113">
        <v>54.15</v>
      </c>
    </row>
    <row r="84" spans="1:7" ht="15">
      <c r="A84" s="20">
        <v>3</v>
      </c>
      <c r="B84" s="19" t="s">
        <v>531</v>
      </c>
      <c r="C84" s="23" t="s">
        <v>241</v>
      </c>
      <c r="D84" s="28">
        <v>2001</v>
      </c>
      <c r="E84" s="31">
        <v>324026</v>
      </c>
      <c r="F84" s="23" t="s">
        <v>530</v>
      </c>
      <c r="G84" s="113">
        <v>52.86</v>
      </c>
    </row>
    <row r="85" spans="1:7" ht="15">
      <c r="A85" s="20">
        <v>4</v>
      </c>
      <c r="B85" s="18" t="s">
        <v>207</v>
      </c>
      <c r="C85" s="24" t="s">
        <v>206</v>
      </c>
      <c r="D85" s="25">
        <v>2001</v>
      </c>
      <c r="E85" s="33">
        <v>353437</v>
      </c>
      <c r="F85" s="24" t="s">
        <v>751</v>
      </c>
      <c r="G85" s="113">
        <v>49.45</v>
      </c>
    </row>
    <row r="86" spans="1:7" ht="15">
      <c r="A86" s="20">
        <v>5</v>
      </c>
      <c r="B86" s="19" t="s">
        <v>535</v>
      </c>
      <c r="C86" s="23" t="s">
        <v>534</v>
      </c>
      <c r="D86" s="28">
        <v>2001</v>
      </c>
      <c r="E86" s="31">
        <v>353801</v>
      </c>
      <c r="F86" s="23" t="s">
        <v>532</v>
      </c>
      <c r="G86" s="113">
        <v>49.14</v>
      </c>
    </row>
    <row r="87" spans="1:7" ht="15">
      <c r="A87" s="20">
        <v>6</v>
      </c>
      <c r="B87" s="19" t="s">
        <v>829</v>
      </c>
      <c r="C87" s="23" t="s">
        <v>108</v>
      </c>
      <c r="D87" s="28">
        <v>2002</v>
      </c>
      <c r="E87" s="31">
        <v>330825</v>
      </c>
      <c r="F87" s="23" t="s">
        <v>830</v>
      </c>
      <c r="G87" s="113">
        <v>43.79</v>
      </c>
    </row>
    <row r="88" spans="1:7" ht="15">
      <c r="A88" s="20">
        <v>7</v>
      </c>
      <c r="B88" s="19" t="s">
        <v>68</v>
      </c>
      <c r="C88" s="23" t="s">
        <v>67</v>
      </c>
      <c r="D88" s="28">
        <v>2001</v>
      </c>
      <c r="E88" s="31">
        <v>333837</v>
      </c>
      <c r="F88" s="23" t="s">
        <v>748</v>
      </c>
      <c r="G88" s="113">
        <v>32.62</v>
      </c>
    </row>
    <row r="89" spans="1:7" ht="15">
      <c r="A89" s="20">
        <v>8</v>
      </c>
      <c r="B89" s="18" t="s">
        <v>723</v>
      </c>
      <c r="C89" s="53" t="s">
        <v>18</v>
      </c>
      <c r="D89" s="25">
        <v>2003</v>
      </c>
      <c r="E89" s="33">
        <v>364795</v>
      </c>
      <c r="F89" s="24" t="s">
        <v>433</v>
      </c>
      <c r="G89" s="113">
        <v>25.43</v>
      </c>
    </row>
    <row r="90" spans="1:7" ht="15">
      <c r="A90" s="20"/>
      <c r="B90" s="19" t="s">
        <v>198</v>
      </c>
      <c r="C90" s="23" t="s">
        <v>64</v>
      </c>
      <c r="D90" s="28">
        <v>2002</v>
      </c>
      <c r="E90" s="31">
        <v>357982</v>
      </c>
      <c r="F90" s="23" t="s">
        <v>197</v>
      </c>
      <c r="G90" s="113" t="s">
        <v>836</v>
      </c>
    </row>
    <row r="91" spans="1:7" ht="15">
      <c r="A91" s="20"/>
      <c r="B91" s="18" t="s">
        <v>205</v>
      </c>
      <c r="C91" s="24" t="s">
        <v>22</v>
      </c>
      <c r="D91" s="25">
        <v>2001</v>
      </c>
      <c r="E91" s="33">
        <v>345690</v>
      </c>
      <c r="F91" s="24" t="s">
        <v>750</v>
      </c>
      <c r="G91" s="113" t="s">
        <v>836</v>
      </c>
    </row>
    <row r="92" spans="1:7" ht="15">
      <c r="A92" s="20"/>
      <c r="B92" s="19" t="s">
        <v>520</v>
      </c>
      <c r="C92" s="23" t="s">
        <v>412</v>
      </c>
      <c r="D92" s="28">
        <v>2000</v>
      </c>
      <c r="E92" s="31">
        <v>318748</v>
      </c>
      <c r="F92" s="23" t="s">
        <v>516</v>
      </c>
      <c r="G92" s="113" t="s">
        <v>836</v>
      </c>
    </row>
    <row r="93" spans="1:7" ht="15">
      <c r="A93" s="20"/>
      <c r="B93" s="18" t="s">
        <v>454</v>
      </c>
      <c r="C93" s="53" t="s">
        <v>89</v>
      </c>
      <c r="D93" s="25">
        <v>2002</v>
      </c>
      <c r="E93" s="33">
        <v>357048</v>
      </c>
      <c r="F93" s="24" t="s">
        <v>433</v>
      </c>
      <c r="G93" s="113" t="s">
        <v>836</v>
      </c>
    </row>
    <row r="94" spans="1:7" ht="15">
      <c r="A94" s="20"/>
      <c r="B94" s="19" t="s">
        <v>607</v>
      </c>
      <c r="C94" s="23" t="s">
        <v>569</v>
      </c>
      <c r="D94" s="28">
        <v>2000</v>
      </c>
      <c r="E94" s="31">
        <v>345077</v>
      </c>
      <c r="F94" s="23" t="s">
        <v>605</v>
      </c>
      <c r="G94" s="113" t="s">
        <v>836</v>
      </c>
    </row>
  </sheetData>
  <sheetProtection/>
  <dataValidations count="1">
    <dataValidation type="list" showInputMessage="1" showErrorMessage="1" promptTitle="Σωματείο" prompt="Αθλητικό Σωματείο" errorTitle="ΜΗ ΕΓΚΥΡΗ ΚΑΤΑΧΩΡΗΣΗ" sqref="F55:F56">
      <formula1>0</formula1>
      <formula2>0</formula2>
    </dataValidation>
  </dataValidations>
  <printOptions/>
  <pageMargins left="0.25" right="0.25" top="0.75" bottom="0.75" header="0.3" footer="0.3"/>
  <pageSetup horizontalDpi="300" verticalDpi="300" orientation="portrait" paperSize="9" r:id="rId1"/>
  <rowBreaks count="5" manualBreakCount="5">
    <brk id="29" max="255" man="1"/>
    <brk id="49" max="255" man="1"/>
    <brk id="53" max="255" man="1"/>
    <brk id="64" max="255" man="1"/>
    <brk id="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B140" sqref="B140"/>
    </sheetView>
  </sheetViews>
  <sheetFormatPr defaultColWidth="9.140625" defaultRowHeight="15"/>
  <cols>
    <col min="1" max="1" width="3.00390625" style="26" bestFit="1" customWidth="1"/>
    <col min="2" max="2" width="19.8515625" style="26" customWidth="1"/>
    <col min="3" max="3" width="22.140625" style="26" bestFit="1" customWidth="1"/>
    <col min="4" max="4" width="6.8515625" style="32" bestFit="1" customWidth="1"/>
    <col min="5" max="5" width="10.140625" style="32" bestFit="1" customWidth="1"/>
    <col min="6" max="6" width="20.00390625" style="26" customWidth="1"/>
    <col min="7" max="7" width="8.8515625" style="122" customWidth="1"/>
  </cols>
  <sheetData>
    <row r="1" ht="18">
      <c r="B1" s="105" t="s">
        <v>775</v>
      </c>
    </row>
    <row r="2" spans="1:7" ht="14.25">
      <c r="A2" s="49"/>
      <c r="B2" s="49" t="s">
        <v>1</v>
      </c>
      <c r="C2" s="49" t="s">
        <v>2</v>
      </c>
      <c r="D2" s="52" t="s">
        <v>3</v>
      </c>
      <c r="E2" s="52" t="s">
        <v>4</v>
      </c>
      <c r="F2" s="49" t="s">
        <v>5</v>
      </c>
      <c r="G2" s="123" t="s">
        <v>9</v>
      </c>
    </row>
    <row r="3" spans="1:7" ht="14.25">
      <c r="A3" s="23">
        <v>1</v>
      </c>
      <c r="B3" s="20" t="s">
        <v>692</v>
      </c>
      <c r="C3" s="20" t="s">
        <v>78</v>
      </c>
      <c r="D3" s="21">
        <v>2002</v>
      </c>
      <c r="E3" s="21">
        <v>343511</v>
      </c>
      <c r="F3" s="20" t="s">
        <v>645</v>
      </c>
      <c r="G3" s="124">
        <v>9.68</v>
      </c>
    </row>
    <row r="4" spans="1:7" ht="14.25">
      <c r="A4" s="23">
        <v>2</v>
      </c>
      <c r="B4" s="23" t="s">
        <v>371</v>
      </c>
      <c r="C4" s="23" t="s">
        <v>60</v>
      </c>
      <c r="D4" s="31">
        <v>2003</v>
      </c>
      <c r="E4" s="31">
        <v>340375</v>
      </c>
      <c r="F4" s="23" t="s">
        <v>30</v>
      </c>
      <c r="G4" s="124">
        <v>9.79</v>
      </c>
    </row>
    <row r="5" spans="1:7" ht="14.25">
      <c r="A5" s="23">
        <v>3</v>
      </c>
      <c r="B5" s="23" t="s">
        <v>564</v>
      </c>
      <c r="C5" s="23" t="s">
        <v>56</v>
      </c>
      <c r="D5" s="104">
        <v>2003</v>
      </c>
      <c r="E5" s="104">
        <v>336698</v>
      </c>
      <c r="F5" s="23" t="s">
        <v>546</v>
      </c>
      <c r="G5" s="124">
        <v>9.86</v>
      </c>
    </row>
    <row r="6" spans="1:7" ht="14.25">
      <c r="A6" s="23">
        <v>4</v>
      </c>
      <c r="B6" s="23" t="s">
        <v>578</v>
      </c>
      <c r="C6" s="23" t="s">
        <v>136</v>
      </c>
      <c r="D6" s="31">
        <v>2002</v>
      </c>
      <c r="E6" s="31">
        <v>357157</v>
      </c>
      <c r="F6" s="23" t="s">
        <v>572</v>
      </c>
      <c r="G6" s="124">
        <v>9.96</v>
      </c>
    </row>
    <row r="7" spans="1:7" ht="14.25">
      <c r="A7" s="23">
        <v>5</v>
      </c>
      <c r="B7" s="23" t="s">
        <v>381</v>
      </c>
      <c r="C7" s="23" t="s">
        <v>380</v>
      </c>
      <c r="D7" s="31">
        <v>2003</v>
      </c>
      <c r="E7" s="31">
        <v>338064</v>
      </c>
      <c r="F7" s="23" t="s">
        <v>378</v>
      </c>
      <c r="G7" s="124">
        <v>10.05</v>
      </c>
    </row>
    <row r="8" spans="1:7" ht="14.25">
      <c r="A8" s="23">
        <v>6</v>
      </c>
      <c r="B8" s="23" t="s">
        <v>633</v>
      </c>
      <c r="C8" s="23" t="s">
        <v>632</v>
      </c>
      <c r="D8" s="31">
        <v>2002</v>
      </c>
      <c r="E8" s="31">
        <v>367339</v>
      </c>
      <c r="F8" s="23" t="s">
        <v>46</v>
      </c>
      <c r="G8" s="124">
        <v>10.06</v>
      </c>
    </row>
    <row r="9" spans="1:7" ht="14.25">
      <c r="A9" s="23">
        <v>7</v>
      </c>
      <c r="B9" s="23" t="s">
        <v>529</v>
      </c>
      <c r="C9" s="23" t="s">
        <v>13</v>
      </c>
      <c r="D9" s="31">
        <v>2002</v>
      </c>
      <c r="E9" s="31">
        <v>338963</v>
      </c>
      <c r="F9" s="23" t="s">
        <v>333</v>
      </c>
      <c r="G9" s="124">
        <v>10.1</v>
      </c>
    </row>
    <row r="10" spans="1:7" ht="14.25">
      <c r="A10" s="23">
        <v>8</v>
      </c>
      <c r="B10" s="23" t="s">
        <v>563</v>
      </c>
      <c r="C10" s="23" t="s">
        <v>562</v>
      </c>
      <c r="D10" s="31">
        <v>2002</v>
      </c>
      <c r="E10" s="31">
        <v>362631</v>
      </c>
      <c r="F10" s="23" t="s">
        <v>546</v>
      </c>
      <c r="G10" s="124">
        <v>10.11</v>
      </c>
    </row>
    <row r="11" spans="1:7" ht="14.25">
      <c r="A11" s="23">
        <v>9</v>
      </c>
      <c r="B11" s="23" t="s">
        <v>458</v>
      </c>
      <c r="C11" s="23" t="s">
        <v>42</v>
      </c>
      <c r="D11" s="31">
        <v>2002</v>
      </c>
      <c r="E11" s="31">
        <v>346227</v>
      </c>
      <c r="F11" s="23" t="s">
        <v>429</v>
      </c>
      <c r="G11" s="124">
        <v>10.14</v>
      </c>
    </row>
    <row r="12" spans="1:7" ht="14.25">
      <c r="A12" s="23">
        <v>10</v>
      </c>
      <c r="B12" s="23" t="s">
        <v>261</v>
      </c>
      <c r="C12" s="23" t="s">
        <v>29</v>
      </c>
      <c r="D12" s="31">
        <v>2004</v>
      </c>
      <c r="E12" s="31">
        <v>358289</v>
      </c>
      <c r="F12" s="23" t="s">
        <v>259</v>
      </c>
      <c r="G12" s="124">
        <v>10.37</v>
      </c>
    </row>
    <row r="13" spans="1:7" ht="14.25">
      <c r="A13" s="23">
        <v>11</v>
      </c>
      <c r="B13" s="20" t="s">
        <v>687</v>
      </c>
      <c r="C13" s="20" t="s">
        <v>686</v>
      </c>
      <c r="D13" s="21">
        <v>2003</v>
      </c>
      <c r="E13" s="21">
        <v>360442</v>
      </c>
      <c r="F13" s="20" t="s">
        <v>645</v>
      </c>
      <c r="G13" s="124">
        <v>10.49</v>
      </c>
    </row>
    <row r="14" spans="1:7" ht="14.25">
      <c r="A14" s="23">
        <v>12</v>
      </c>
      <c r="B14" s="23" t="s">
        <v>140</v>
      </c>
      <c r="C14" s="23" t="s">
        <v>60</v>
      </c>
      <c r="D14" s="31">
        <v>2003</v>
      </c>
      <c r="E14" s="31">
        <v>357834</v>
      </c>
      <c r="F14" s="23" t="s">
        <v>757</v>
      </c>
      <c r="G14" s="124" t="s">
        <v>822</v>
      </c>
    </row>
    <row r="15" spans="1:7" ht="14.25">
      <c r="A15" s="23">
        <v>13</v>
      </c>
      <c r="B15" s="23" t="s">
        <v>459</v>
      </c>
      <c r="C15" s="23" t="s">
        <v>15</v>
      </c>
      <c r="D15" s="31">
        <v>2003</v>
      </c>
      <c r="E15" s="31">
        <v>359757</v>
      </c>
      <c r="F15" s="23" t="s">
        <v>429</v>
      </c>
      <c r="G15" s="124" t="s">
        <v>823</v>
      </c>
    </row>
    <row r="16" spans="1:7" ht="14.25">
      <c r="A16" s="23">
        <v>14</v>
      </c>
      <c r="B16" s="35" t="s">
        <v>587</v>
      </c>
      <c r="C16" s="35" t="s">
        <v>61</v>
      </c>
      <c r="D16" s="36">
        <v>2002</v>
      </c>
      <c r="E16" s="36">
        <v>351643</v>
      </c>
      <c r="F16" s="35" t="s">
        <v>586</v>
      </c>
      <c r="G16" s="124">
        <v>10.66</v>
      </c>
    </row>
    <row r="17" spans="1:7" ht="14.25">
      <c r="A17" s="23">
        <v>15</v>
      </c>
      <c r="B17" s="23" t="s">
        <v>203</v>
      </c>
      <c r="C17" s="23" t="s">
        <v>54</v>
      </c>
      <c r="D17" s="31">
        <v>2002</v>
      </c>
      <c r="E17" s="31">
        <v>366046</v>
      </c>
      <c r="F17" s="23" t="s">
        <v>200</v>
      </c>
      <c r="G17" s="124">
        <v>10.74</v>
      </c>
    </row>
    <row r="18" spans="1:7" ht="14.25">
      <c r="A18" s="23">
        <v>16</v>
      </c>
      <c r="B18" s="23" t="s">
        <v>202</v>
      </c>
      <c r="C18" s="23" t="s">
        <v>201</v>
      </c>
      <c r="D18" s="31">
        <v>2002</v>
      </c>
      <c r="E18" s="31">
        <v>364156</v>
      </c>
      <c r="F18" s="23" t="s">
        <v>200</v>
      </c>
      <c r="G18" s="124">
        <v>10.89</v>
      </c>
    </row>
    <row r="19" spans="1:7" ht="14.25">
      <c r="A19" s="23">
        <v>17</v>
      </c>
      <c r="B19" s="24" t="s">
        <v>210</v>
      </c>
      <c r="C19" s="24" t="s">
        <v>209</v>
      </c>
      <c r="D19" s="33">
        <v>2002</v>
      </c>
      <c r="E19" s="33">
        <v>369298</v>
      </c>
      <c r="F19" s="24" t="s">
        <v>758</v>
      </c>
      <c r="G19" s="124">
        <v>10.95</v>
      </c>
    </row>
    <row r="20" spans="1:7" ht="14.25">
      <c r="A20" s="23">
        <v>18</v>
      </c>
      <c r="B20" s="23" t="s">
        <v>419</v>
      </c>
      <c r="C20" s="23" t="s">
        <v>80</v>
      </c>
      <c r="D20" s="31">
        <v>2004</v>
      </c>
      <c r="E20" s="31"/>
      <c r="F20" s="23" t="s">
        <v>391</v>
      </c>
      <c r="G20" s="124">
        <v>11.17</v>
      </c>
    </row>
    <row r="21" spans="1:7" ht="14.25">
      <c r="A21" s="23">
        <v>19</v>
      </c>
      <c r="B21" s="24" t="s">
        <v>208</v>
      </c>
      <c r="C21" s="24" t="s">
        <v>97</v>
      </c>
      <c r="D21" s="33">
        <v>2002</v>
      </c>
      <c r="E21" s="33">
        <v>365568</v>
      </c>
      <c r="F21" s="24" t="s">
        <v>751</v>
      </c>
      <c r="G21" s="124">
        <v>11.19</v>
      </c>
    </row>
    <row r="22" spans="1:7" ht="14.25">
      <c r="A22" s="23">
        <v>20</v>
      </c>
      <c r="B22" s="23" t="s">
        <v>123</v>
      </c>
      <c r="C22" s="23" t="s">
        <v>122</v>
      </c>
      <c r="D22" s="31">
        <v>2003</v>
      </c>
      <c r="E22" s="31">
        <v>365088</v>
      </c>
      <c r="F22" s="23" t="s">
        <v>114</v>
      </c>
      <c r="G22" s="124">
        <v>11.62</v>
      </c>
    </row>
    <row r="23" spans="1:7" ht="14.25">
      <c r="A23" s="23">
        <v>21</v>
      </c>
      <c r="B23" s="23" t="s">
        <v>235</v>
      </c>
      <c r="C23" s="23" t="s">
        <v>38</v>
      </c>
      <c r="D23" s="31">
        <v>2003</v>
      </c>
      <c r="E23" s="31">
        <v>357463</v>
      </c>
      <c r="F23" s="23" t="s">
        <v>234</v>
      </c>
      <c r="G23" s="124">
        <v>11.65</v>
      </c>
    </row>
    <row r="24" spans="1:7" ht="14.25">
      <c r="A24" s="23">
        <v>22</v>
      </c>
      <c r="B24" s="23" t="s">
        <v>79</v>
      </c>
      <c r="C24" s="23" t="s">
        <v>78</v>
      </c>
      <c r="D24" s="31">
        <v>2002</v>
      </c>
      <c r="E24" s="31">
        <v>367364</v>
      </c>
      <c r="F24" s="23" t="s">
        <v>763</v>
      </c>
      <c r="G24" s="124">
        <v>11.74</v>
      </c>
    </row>
    <row r="25" spans="1:7" ht="14.25">
      <c r="A25" s="23">
        <v>23</v>
      </c>
      <c r="B25" s="20" t="s">
        <v>682</v>
      </c>
      <c r="C25" s="20" t="s">
        <v>681</v>
      </c>
      <c r="D25" s="21">
        <v>2002</v>
      </c>
      <c r="E25" s="21" t="s">
        <v>75</v>
      </c>
      <c r="F25" s="20" t="s">
        <v>645</v>
      </c>
      <c r="G25" s="124" t="s">
        <v>824</v>
      </c>
    </row>
    <row r="26" spans="1:7" ht="14.25">
      <c r="A26" s="23"/>
      <c r="B26" s="23"/>
      <c r="C26" s="23"/>
      <c r="D26" s="31"/>
      <c r="E26" s="31"/>
      <c r="F26" s="23"/>
      <c r="G26" s="124"/>
    </row>
    <row r="27" spans="1:7" ht="18">
      <c r="A27" s="23"/>
      <c r="B27" s="106" t="s">
        <v>761</v>
      </c>
      <c r="C27" s="23"/>
      <c r="D27" s="31"/>
      <c r="E27" s="31"/>
      <c r="F27" s="23"/>
      <c r="G27" s="124"/>
    </row>
    <row r="28" spans="1:7" ht="14.25">
      <c r="A28" s="23">
        <v>1</v>
      </c>
      <c r="B28" s="20" t="s">
        <v>680</v>
      </c>
      <c r="C28" s="20" t="s">
        <v>69</v>
      </c>
      <c r="D28" s="21">
        <v>2002</v>
      </c>
      <c r="E28" s="21">
        <v>336845</v>
      </c>
      <c r="F28" s="20" t="s">
        <v>645</v>
      </c>
      <c r="G28" s="124">
        <v>17.57</v>
      </c>
    </row>
    <row r="29" spans="1:7" ht="14.25">
      <c r="A29" s="23">
        <v>2</v>
      </c>
      <c r="B29" s="57" t="s">
        <v>183</v>
      </c>
      <c r="C29" s="57" t="s">
        <v>182</v>
      </c>
      <c r="D29" s="63">
        <v>2002</v>
      </c>
      <c r="E29" s="63">
        <v>354257</v>
      </c>
      <c r="F29" s="57" t="s">
        <v>764</v>
      </c>
      <c r="G29" s="124">
        <v>17.62</v>
      </c>
    </row>
    <row r="30" spans="1:7" ht="14.25">
      <c r="A30" s="23">
        <v>3</v>
      </c>
      <c r="B30" s="24" t="s">
        <v>449</v>
      </c>
      <c r="C30" s="53" t="s">
        <v>446</v>
      </c>
      <c r="D30" s="33">
        <v>2002</v>
      </c>
      <c r="E30" s="29">
        <v>357446</v>
      </c>
      <c r="F30" s="23" t="s">
        <v>428</v>
      </c>
      <c r="G30" s="124">
        <v>17.82</v>
      </c>
    </row>
    <row r="31" spans="1:7" ht="14.25">
      <c r="A31" s="23">
        <v>4</v>
      </c>
      <c r="B31" s="37" t="s">
        <v>253</v>
      </c>
      <c r="C31" s="37" t="s">
        <v>80</v>
      </c>
      <c r="D31" s="62">
        <v>2002</v>
      </c>
      <c r="E31" s="62">
        <v>355542</v>
      </c>
      <c r="F31" s="24" t="s">
        <v>40</v>
      </c>
      <c r="G31" s="124">
        <v>17.86</v>
      </c>
    </row>
    <row r="32" spans="1:7" ht="14.25">
      <c r="A32" s="23">
        <v>5</v>
      </c>
      <c r="B32" s="23" t="s">
        <v>580</v>
      </c>
      <c r="C32" s="23" t="s">
        <v>579</v>
      </c>
      <c r="D32" s="31">
        <v>2002</v>
      </c>
      <c r="E32" s="31">
        <v>358634</v>
      </c>
      <c r="F32" s="23" t="s">
        <v>572</v>
      </c>
      <c r="G32" s="124">
        <v>18.53</v>
      </c>
    </row>
    <row r="33" spans="1:7" ht="14.25">
      <c r="A33" s="23">
        <v>6</v>
      </c>
      <c r="B33" s="23" t="s">
        <v>323</v>
      </c>
      <c r="C33" s="23" t="s">
        <v>38</v>
      </c>
      <c r="D33" s="31">
        <v>2003</v>
      </c>
      <c r="E33" s="31">
        <v>363468</v>
      </c>
      <c r="F33" s="23" t="s">
        <v>316</v>
      </c>
      <c r="G33" s="124">
        <v>18.86</v>
      </c>
    </row>
    <row r="34" spans="1:7" ht="14.25">
      <c r="A34" s="23">
        <v>7</v>
      </c>
      <c r="B34" s="23" t="s">
        <v>322</v>
      </c>
      <c r="C34" s="23" t="s">
        <v>60</v>
      </c>
      <c r="D34" s="31">
        <v>2003</v>
      </c>
      <c r="E34" s="31">
        <v>343817</v>
      </c>
      <c r="F34" s="23" t="s">
        <v>316</v>
      </c>
      <c r="G34" s="124">
        <v>19.06</v>
      </c>
    </row>
    <row r="35" spans="1:7" ht="14.25">
      <c r="A35" s="23">
        <v>8</v>
      </c>
      <c r="B35" s="23" t="s">
        <v>226</v>
      </c>
      <c r="C35" s="23" t="s">
        <v>169</v>
      </c>
      <c r="D35" s="31">
        <v>2002</v>
      </c>
      <c r="E35" s="31">
        <v>366041</v>
      </c>
      <c r="F35" s="23" t="s">
        <v>200</v>
      </c>
      <c r="G35" s="124">
        <v>19.34</v>
      </c>
    </row>
    <row r="36" spans="1:7" ht="14.25">
      <c r="A36" s="23">
        <v>9</v>
      </c>
      <c r="B36" s="23" t="s">
        <v>485</v>
      </c>
      <c r="C36" s="23" t="s">
        <v>115</v>
      </c>
      <c r="D36" s="59">
        <v>2004</v>
      </c>
      <c r="E36" s="31">
        <v>347771</v>
      </c>
      <c r="F36" s="23" t="s">
        <v>475</v>
      </c>
      <c r="G36" s="124">
        <v>20.03</v>
      </c>
    </row>
    <row r="37" spans="1:7" ht="14.25">
      <c r="A37" s="23">
        <v>10</v>
      </c>
      <c r="B37" s="23" t="s">
        <v>321</v>
      </c>
      <c r="C37" s="23" t="s">
        <v>60</v>
      </c>
      <c r="D37" s="31">
        <v>2003</v>
      </c>
      <c r="E37" s="31">
        <v>350536</v>
      </c>
      <c r="F37" s="23" t="s">
        <v>316</v>
      </c>
      <c r="G37" s="124">
        <v>20.18</v>
      </c>
    </row>
    <row r="38" spans="1:7" ht="14.25">
      <c r="A38" s="23">
        <v>11</v>
      </c>
      <c r="B38" s="24" t="s">
        <v>803</v>
      </c>
      <c r="C38" s="24" t="s">
        <v>362</v>
      </c>
      <c r="D38" s="33">
        <v>2003</v>
      </c>
      <c r="E38" s="29"/>
      <c r="F38" s="24" t="s">
        <v>804</v>
      </c>
      <c r="G38" s="124">
        <v>20.27</v>
      </c>
    </row>
    <row r="39" spans="1:7" ht="14.25">
      <c r="A39" s="23">
        <v>12</v>
      </c>
      <c r="B39" s="24" t="s">
        <v>805</v>
      </c>
      <c r="C39" s="24" t="s">
        <v>169</v>
      </c>
      <c r="D39" s="33">
        <v>2003</v>
      </c>
      <c r="E39" s="29">
        <v>369011</v>
      </c>
      <c r="F39" s="24" t="s">
        <v>332</v>
      </c>
      <c r="G39" s="124">
        <v>20.67</v>
      </c>
    </row>
    <row r="40" spans="1:7" ht="14.25">
      <c r="A40" s="23">
        <v>13</v>
      </c>
      <c r="B40" s="58" t="s">
        <v>293</v>
      </c>
      <c r="C40" s="58" t="s">
        <v>190</v>
      </c>
      <c r="D40" s="70">
        <v>2002</v>
      </c>
      <c r="E40" s="70">
        <v>360554</v>
      </c>
      <c r="F40" s="58" t="s">
        <v>34</v>
      </c>
      <c r="G40" s="124">
        <v>20.9</v>
      </c>
    </row>
    <row r="41" spans="1:7" ht="14.25">
      <c r="A41" s="23">
        <v>14</v>
      </c>
      <c r="B41" s="58" t="s">
        <v>294</v>
      </c>
      <c r="C41" s="58" t="s">
        <v>190</v>
      </c>
      <c r="D41" s="70">
        <v>2002</v>
      </c>
      <c r="E41" s="70">
        <v>343862</v>
      </c>
      <c r="F41" s="58" t="s">
        <v>34</v>
      </c>
      <c r="G41" s="124">
        <v>21.2</v>
      </c>
    </row>
    <row r="42" spans="1:7" ht="14.25">
      <c r="A42" s="23">
        <v>15</v>
      </c>
      <c r="B42" s="23" t="s">
        <v>77</v>
      </c>
      <c r="C42" s="23" t="s">
        <v>76</v>
      </c>
      <c r="D42" s="31">
        <v>2003</v>
      </c>
      <c r="E42" s="31" t="s">
        <v>75</v>
      </c>
      <c r="F42" s="23" t="s">
        <v>760</v>
      </c>
      <c r="G42" s="124">
        <v>22.08</v>
      </c>
    </row>
    <row r="43" spans="1:7" ht="14.25">
      <c r="A43" s="23">
        <v>16</v>
      </c>
      <c r="B43" s="23" t="s">
        <v>252</v>
      </c>
      <c r="C43" s="23" t="s">
        <v>80</v>
      </c>
      <c r="D43" s="31">
        <v>2002</v>
      </c>
      <c r="E43" s="31">
        <v>368547</v>
      </c>
      <c r="F43" s="23" t="s">
        <v>759</v>
      </c>
      <c r="G43" s="124">
        <v>22.22</v>
      </c>
    </row>
    <row r="44" spans="1:7" ht="14.25">
      <c r="A44" s="23"/>
      <c r="B44" s="24"/>
      <c r="C44" s="24"/>
      <c r="D44" s="33"/>
      <c r="E44" s="29"/>
      <c r="F44" s="24"/>
      <c r="G44" s="124"/>
    </row>
    <row r="45" spans="1:7" ht="18">
      <c r="A45" s="23"/>
      <c r="B45" s="132" t="s">
        <v>769</v>
      </c>
      <c r="C45" s="24"/>
      <c r="D45" s="33"/>
      <c r="E45" s="29"/>
      <c r="F45" s="24"/>
      <c r="G45" s="124"/>
    </row>
    <row r="46" spans="1:7" ht="14.25">
      <c r="A46" s="23">
        <v>1</v>
      </c>
      <c r="B46" s="4" t="s">
        <v>683</v>
      </c>
      <c r="C46" s="4" t="s">
        <v>362</v>
      </c>
      <c r="D46" s="60">
        <v>2002</v>
      </c>
      <c r="E46" s="21">
        <v>348111</v>
      </c>
      <c r="F46" s="4" t="s">
        <v>645</v>
      </c>
      <c r="G46" s="124">
        <v>38.09</v>
      </c>
    </row>
    <row r="47" spans="1:7" ht="14.25">
      <c r="A47" s="23">
        <v>2</v>
      </c>
      <c r="B47" s="20" t="s">
        <v>684</v>
      </c>
      <c r="C47" s="20" t="s">
        <v>162</v>
      </c>
      <c r="D47" s="21">
        <v>2002</v>
      </c>
      <c r="E47" s="21">
        <v>349486</v>
      </c>
      <c r="F47" s="20" t="s">
        <v>645</v>
      </c>
      <c r="G47" s="124">
        <v>39.56</v>
      </c>
    </row>
    <row r="48" spans="1:7" ht="14.25">
      <c r="A48" s="23">
        <v>3</v>
      </c>
      <c r="B48" s="23" t="s">
        <v>156</v>
      </c>
      <c r="C48" s="23" t="s">
        <v>38</v>
      </c>
      <c r="D48" s="31">
        <v>2003</v>
      </c>
      <c r="E48" s="31">
        <v>350869</v>
      </c>
      <c r="F48" s="23" t="s">
        <v>793</v>
      </c>
      <c r="G48" s="124">
        <v>39.67</v>
      </c>
    </row>
    <row r="49" spans="1:7" ht="14.25">
      <c r="A49" s="23">
        <v>4</v>
      </c>
      <c r="B49" s="23" t="s">
        <v>484</v>
      </c>
      <c r="C49" s="23" t="s">
        <v>32</v>
      </c>
      <c r="D49" s="31">
        <v>2002</v>
      </c>
      <c r="E49" s="31">
        <v>347772</v>
      </c>
      <c r="F49" s="23" t="s">
        <v>475</v>
      </c>
      <c r="G49" s="124">
        <v>39.84</v>
      </c>
    </row>
    <row r="50" spans="1:7" ht="14.25">
      <c r="A50" s="23">
        <v>5</v>
      </c>
      <c r="B50" s="23" t="s">
        <v>239</v>
      </c>
      <c r="C50" s="23" t="s">
        <v>238</v>
      </c>
      <c r="D50" s="31">
        <v>2002</v>
      </c>
      <c r="E50" s="31">
        <v>363314</v>
      </c>
      <c r="F50" s="23" t="s">
        <v>234</v>
      </c>
      <c r="G50" s="124">
        <v>39.88</v>
      </c>
    </row>
    <row r="51" spans="1:7" ht="14.25">
      <c r="A51" s="23">
        <v>6</v>
      </c>
      <c r="B51" s="23" t="s">
        <v>635</v>
      </c>
      <c r="C51" s="23" t="s">
        <v>634</v>
      </c>
      <c r="D51" s="31">
        <v>2003</v>
      </c>
      <c r="E51" s="31">
        <v>360517</v>
      </c>
      <c r="F51" s="23" t="s">
        <v>46</v>
      </c>
      <c r="G51" s="124">
        <v>40.09</v>
      </c>
    </row>
    <row r="52" spans="1:7" ht="14.25">
      <c r="A52" s="23">
        <v>7</v>
      </c>
      <c r="B52" s="23" t="s">
        <v>486</v>
      </c>
      <c r="C52" s="23" t="s">
        <v>42</v>
      </c>
      <c r="D52" s="31">
        <v>2002</v>
      </c>
      <c r="E52" s="31">
        <v>365783</v>
      </c>
      <c r="F52" s="23" t="s">
        <v>475</v>
      </c>
      <c r="G52" s="124">
        <v>40.13</v>
      </c>
    </row>
    <row r="53" spans="1:7" ht="14.25">
      <c r="A53" s="23">
        <v>8</v>
      </c>
      <c r="B53" s="23" t="s">
        <v>526</v>
      </c>
      <c r="C53" s="23" t="s">
        <v>169</v>
      </c>
      <c r="D53" s="31">
        <v>2002</v>
      </c>
      <c r="E53" s="31">
        <v>346112</v>
      </c>
      <c r="F53" s="23" t="s">
        <v>333</v>
      </c>
      <c r="G53" s="124">
        <v>40.46</v>
      </c>
    </row>
    <row r="54" spans="1:7" ht="14.25">
      <c r="A54" s="23">
        <v>9</v>
      </c>
      <c r="B54" s="58" t="s">
        <v>291</v>
      </c>
      <c r="C54" s="58" t="s">
        <v>42</v>
      </c>
      <c r="D54" s="70">
        <v>2002</v>
      </c>
      <c r="E54" s="70">
        <v>335304</v>
      </c>
      <c r="F54" s="58" t="s">
        <v>34</v>
      </c>
      <c r="G54" s="124">
        <v>40.5</v>
      </c>
    </row>
    <row r="55" spans="1:7" ht="14.25">
      <c r="A55" s="23">
        <v>10</v>
      </c>
      <c r="B55" s="23" t="s">
        <v>556</v>
      </c>
      <c r="C55" s="23" t="s">
        <v>36</v>
      </c>
      <c r="D55" s="31">
        <v>2002</v>
      </c>
      <c r="E55" s="31">
        <v>356423</v>
      </c>
      <c r="F55" s="23" t="s">
        <v>547</v>
      </c>
      <c r="G55" s="124">
        <v>40.63</v>
      </c>
    </row>
    <row r="56" spans="1:7" ht="14.25">
      <c r="A56" s="23">
        <v>11</v>
      </c>
      <c r="B56" s="23" t="s">
        <v>472</v>
      </c>
      <c r="C56" s="23" t="s">
        <v>136</v>
      </c>
      <c r="D56" s="31">
        <v>2002</v>
      </c>
      <c r="E56" s="31">
        <v>348536</v>
      </c>
      <c r="F56" s="23" t="s">
        <v>467</v>
      </c>
      <c r="G56" s="124">
        <v>40.63</v>
      </c>
    </row>
    <row r="57" spans="1:7" ht="14.25">
      <c r="A57" s="23">
        <v>12</v>
      </c>
      <c r="B57" s="57" t="s">
        <v>191</v>
      </c>
      <c r="C57" s="57" t="s">
        <v>136</v>
      </c>
      <c r="D57" s="63">
        <v>2002</v>
      </c>
      <c r="E57" s="71">
        <v>365620</v>
      </c>
      <c r="F57" s="57" t="s">
        <v>767</v>
      </c>
      <c r="G57" s="124">
        <v>40.78</v>
      </c>
    </row>
    <row r="58" spans="1:7" ht="14.25">
      <c r="A58" s="23">
        <v>13</v>
      </c>
      <c r="B58" s="23" t="s">
        <v>83</v>
      </c>
      <c r="C58" s="23" t="s">
        <v>82</v>
      </c>
      <c r="D58" s="31">
        <v>2002</v>
      </c>
      <c r="E58" s="31">
        <v>362961</v>
      </c>
      <c r="F58" s="23" t="s">
        <v>760</v>
      </c>
      <c r="G58" s="124">
        <v>40.98</v>
      </c>
    </row>
    <row r="59" spans="1:7" ht="14.25">
      <c r="A59" s="23">
        <v>14</v>
      </c>
      <c r="B59" s="23" t="s">
        <v>794</v>
      </c>
      <c r="C59" s="23" t="s">
        <v>56</v>
      </c>
      <c r="D59" s="31">
        <v>2002</v>
      </c>
      <c r="E59" s="31">
        <v>339112</v>
      </c>
      <c r="F59" s="23" t="s">
        <v>795</v>
      </c>
      <c r="G59" s="124">
        <v>41.31</v>
      </c>
    </row>
    <row r="60" spans="1:7" ht="14.25">
      <c r="A60" s="23">
        <v>15</v>
      </c>
      <c r="B60" s="58" t="s">
        <v>295</v>
      </c>
      <c r="C60" s="58" t="s">
        <v>60</v>
      </c>
      <c r="D60" s="70">
        <v>2002</v>
      </c>
      <c r="E60" s="70">
        <v>364227</v>
      </c>
      <c r="F60" s="58" t="s">
        <v>34</v>
      </c>
      <c r="G60" s="124">
        <v>41.73</v>
      </c>
    </row>
    <row r="61" spans="1:7" ht="14.25">
      <c r="A61" s="23">
        <v>16</v>
      </c>
      <c r="B61" s="24" t="s">
        <v>505</v>
      </c>
      <c r="C61" s="24" t="s">
        <v>32</v>
      </c>
      <c r="D61" s="33">
        <v>2002</v>
      </c>
      <c r="E61" s="33">
        <v>331362</v>
      </c>
      <c r="F61" s="24" t="s">
        <v>37</v>
      </c>
      <c r="G61" s="124">
        <v>42.28</v>
      </c>
    </row>
    <row r="62" spans="1:7" ht="14.25">
      <c r="A62" s="23">
        <v>17</v>
      </c>
      <c r="B62" s="23" t="s">
        <v>528</v>
      </c>
      <c r="C62" s="23" t="s">
        <v>55</v>
      </c>
      <c r="D62" s="31">
        <v>2002</v>
      </c>
      <c r="E62" s="31">
        <v>334316</v>
      </c>
      <c r="F62" s="23" t="s">
        <v>333</v>
      </c>
      <c r="G62" s="124">
        <v>42.43</v>
      </c>
    </row>
    <row r="63" spans="1:7" ht="14.25">
      <c r="A63" s="23">
        <v>18</v>
      </c>
      <c r="B63" s="57" t="s">
        <v>189</v>
      </c>
      <c r="C63" s="57" t="s">
        <v>188</v>
      </c>
      <c r="D63" s="63">
        <v>2002</v>
      </c>
      <c r="E63" s="63">
        <v>333033</v>
      </c>
      <c r="F63" s="57" t="s">
        <v>766</v>
      </c>
      <c r="G63" s="124">
        <v>42.44</v>
      </c>
    </row>
    <row r="64" spans="1:7" ht="14.25">
      <c r="A64" s="23">
        <v>19</v>
      </c>
      <c r="B64" s="23" t="s">
        <v>237</v>
      </c>
      <c r="C64" s="23" t="s">
        <v>236</v>
      </c>
      <c r="D64" s="31">
        <v>2003</v>
      </c>
      <c r="E64" s="31">
        <v>363311</v>
      </c>
      <c r="F64" s="23" t="s">
        <v>234</v>
      </c>
      <c r="G64" s="124">
        <v>42.51</v>
      </c>
    </row>
    <row r="65" spans="1:7" ht="14.25">
      <c r="A65" s="23">
        <v>20</v>
      </c>
      <c r="B65" s="58" t="s">
        <v>292</v>
      </c>
      <c r="C65" s="58" t="s">
        <v>42</v>
      </c>
      <c r="D65" s="70">
        <v>2003</v>
      </c>
      <c r="E65" s="70">
        <v>366718</v>
      </c>
      <c r="F65" s="58" t="s">
        <v>34</v>
      </c>
      <c r="G65" s="124">
        <v>42.73</v>
      </c>
    </row>
    <row r="66" spans="1:7" ht="14.25">
      <c r="A66" s="23">
        <v>21</v>
      </c>
      <c r="B66" s="57" t="s">
        <v>187</v>
      </c>
      <c r="C66" s="57" t="s">
        <v>186</v>
      </c>
      <c r="D66" s="63">
        <v>2003</v>
      </c>
      <c r="E66" s="63">
        <v>344835</v>
      </c>
      <c r="F66" s="57" t="s">
        <v>766</v>
      </c>
      <c r="G66" s="124">
        <v>43.26</v>
      </c>
    </row>
    <row r="67" spans="1:7" ht="14.25">
      <c r="A67" s="23">
        <v>22</v>
      </c>
      <c r="B67" s="23" t="s">
        <v>463</v>
      </c>
      <c r="C67" s="23" t="s">
        <v>462</v>
      </c>
      <c r="D67" s="31">
        <v>2003</v>
      </c>
      <c r="E67" s="31">
        <v>360832</v>
      </c>
      <c r="F67" s="23" t="s">
        <v>429</v>
      </c>
      <c r="G67" s="124">
        <v>43.56</v>
      </c>
    </row>
    <row r="68" spans="1:7" ht="14.25">
      <c r="A68" s="23">
        <v>23</v>
      </c>
      <c r="B68" s="23" t="s">
        <v>181</v>
      </c>
      <c r="C68" s="23" t="s">
        <v>289</v>
      </c>
      <c r="D68" s="31">
        <v>2003</v>
      </c>
      <c r="E68" s="31">
        <v>249886</v>
      </c>
      <c r="F68" s="23" t="s">
        <v>274</v>
      </c>
      <c r="G68" s="124">
        <v>45.11</v>
      </c>
    </row>
    <row r="69" spans="1:7" ht="14.25">
      <c r="A69" s="23">
        <v>24</v>
      </c>
      <c r="B69" s="23" t="s">
        <v>464</v>
      </c>
      <c r="C69" s="23" t="s">
        <v>47</v>
      </c>
      <c r="D69" s="31">
        <v>2003</v>
      </c>
      <c r="E69" s="31">
        <v>359760</v>
      </c>
      <c r="F69" s="23" t="s">
        <v>429</v>
      </c>
      <c r="G69" s="124">
        <v>47.78</v>
      </c>
    </row>
    <row r="70" spans="1:7" ht="14.25">
      <c r="A70" s="23">
        <v>25</v>
      </c>
      <c r="B70" s="23" t="s">
        <v>461</v>
      </c>
      <c r="C70" s="23" t="s">
        <v>59</v>
      </c>
      <c r="D70" s="31">
        <v>2003</v>
      </c>
      <c r="E70" s="31">
        <v>359759</v>
      </c>
      <c r="F70" s="23" t="s">
        <v>429</v>
      </c>
      <c r="G70" s="124">
        <v>47.85</v>
      </c>
    </row>
    <row r="71" spans="1:7" ht="14.25">
      <c r="A71" s="23"/>
      <c r="B71" s="23"/>
      <c r="C71" s="23"/>
      <c r="D71" s="31"/>
      <c r="E71" s="31"/>
      <c r="F71" s="23"/>
      <c r="G71" s="124"/>
    </row>
    <row r="72" spans="1:7" ht="18">
      <c r="A72" s="23"/>
      <c r="B72" s="106" t="s">
        <v>770</v>
      </c>
      <c r="C72" s="23"/>
      <c r="D72" s="31"/>
      <c r="E72" s="31"/>
      <c r="F72" s="23"/>
      <c r="G72" s="124"/>
    </row>
    <row r="73" spans="1:7" ht="14.25">
      <c r="A73" s="23">
        <v>1</v>
      </c>
      <c r="B73" s="23" t="s">
        <v>397</v>
      </c>
      <c r="C73" s="23" t="s">
        <v>396</v>
      </c>
      <c r="D73" s="31">
        <v>2002</v>
      </c>
      <c r="E73" s="31">
        <v>364851</v>
      </c>
      <c r="F73" s="23" t="s">
        <v>393</v>
      </c>
      <c r="G73" s="124" t="s">
        <v>857</v>
      </c>
    </row>
    <row r="74" spans="1:7" ht="14.25">
      <c r="A74" s="23">
        <v>2</v>
      </c>
      <c r="B74" s="24" t="s">
        <v>502</v>
      </c>
      <c r="C74" s="24" t="s">
        <v>344</v>
      </c>
      <c r="D74" s="33">
        <v>2003</v>
      </c>
      <c r="E74" s="33">
        <v>331663</v>
      </c>
      <c r="F74" s="24" t="s">
        <v>37</v>
      </c>
      <c r="G74" s="124" t="s">
        <v>862</v>
      </c>
    </row>
    <row r="75" spans="1:7" ht="14.25">
      <c r="A75" s="23">
        <v>3</v>
      </c>
      <c r="B75" s="23" t="s">
        <v>500</v>
      </c>
      <c r="C75" s="23" t="s">
        <v>499</v>
      </c>
      <c r="D75" s="31">
        <v>2002</v>
      </c>
      <c r="E75" s="31">
        <v>332432</v>
      </c>
      <c r="F75" s="24" t="s">
        <v>776</v>
      </c>
      <c r="G75" s="124" t="s">
        <v>863</v>
      </c>
    </row>
    <row r="76" spans="1:7" ht="14.25">
      <c r="A76" s="23">
        <v>4</v>
      </c>
      <c r="B76" s="23" t="s">
        <v>153</v>
      </c>
      <c r="C76" s="23" t="s">
        <v>80</v>
      </c>
      <c r="D76" s="31">
        <v>2004</v>
      </c>
      <c r="E76" s="31" t="s">
        <v>75</v>
      </c>
      <c r="F76" s="23" t="s">
        <v>151</v>
      </c>
      <c r="G76" s="124" t="s">
        <v>861</v>
      </c>
    </row>
    <row r="77" spans="1:7" ht="14.25">
      <c r="A77" s="23">
        <v>5</v>
      </c>
      <c r="B77" s="35" t="s">
        <v>161</v>
      </c>
      <c r="C77" s="35" t="s">
        <v>160</v>
      </c>
      <c r="D77" s="36">
        <v>2002</v>
      </c>
      <c r="E77" s="36">
        <v>331840</v>
      </c>
      <c r="F77" s="35" t="s">
        <v>155</v>
      </c>
      <c r="G77" s="124" t="s">
        <v>858</v>
      </c>
    </row>
    <row r="78" spans="1:7" ht="14.25">
      <c r="A78" s="23">
        <v>6</v>
      </c>
      <c r="B78" s="23" t="s">
        <v>57</v>
      </c>
      <c r="C78" s="23" t="s">
        <v>56</v>
      </c>
      <c r="D78" s="33">
        <v>2003</v>
      </c>
      <c r="E78" s="33">
        <v>334018</v>
      </c>
      <c r="F78" s="23" t="s">
        <v>762</v>
      </c>
      <c r="G78" s="124" t="s">
        <v>864</v>
      </c>
    </row>
    <row r="79" spans="1:7" ht="14.25">
      <c r="A79" s="23">
        <v>7</v>
      </c>
      <c r="B79" s="23" t="s">
        <v>424</v>
      </c>
      <c r="C79" s="23" t="s">
        <v>61</v>
      </c>
      <c r="D79" s="31">
        <v>2003</v>
      </c>
      <c r="E79" s="31">
        <v>363999</v>
      </c>
      <c r="F79" s="23" t="s">
        <v>421</v>
      </c>
      <c r="G79" s="124" t="s">
        <v>855</v>
      </c>
    </row>
    <row r="80" spans="1:7" ht="14.25">
      <c r="A80" s="23">
        <v>8</v>
      </c>
      <c r="B80" s="23" t="s">
        <v>543</v>
      </c>
      <c r="C80" s="23" t="s">
        <v>80</v>
      </c>
      <c r="D80" s="31"/>
      <c r="E80" s="31"/>
      <c r="F80" s="23" t="s">
        <v>540</v>
      </c>
      <c r="G80" s="124" t="s">
        <v>867</v>
      </c>
    </row>
    <row r="81" spans="1:7" ht="14.25">
      <c r="A81" s="23">
        <v>9</v>
      </c>
      <c r="B81" s="20" t="s">
        <v>691</v>
      </c>
      <c r="C81" s="20" t="s">
        <v>42</v>
      </c>
      <c r="D81" s="21">
        <v>2003</v>
      </c>
      <c r="E81" s="21">
        <v>365781</v>
      </c>
      <c r="F81" s="20" t="s">
        <v>645</v>
      </c>
      <c r="G81" s="124" t="s">
        <v>859</v>
      </c>
    </row>
    <row r="82" spans="1:7" ht="14.25">
      <c r="A82" s="23">
        <v>10</v>
      </c>
      <c r="B82" s="23" t="s">
        <v>460</v>
      </c>
      <c r="C82" s="23" t="s">
        <v>80</v>
      </c>
      <c r="D82" s="31">
        <v>2003</v>
      </c>
      <c r="E82" s="31">
        <v>356902</v>
      </c>
      <c r="F82" s="23" t="s">
        <v>429</v>
      </c>
      <c r="G82" s="124" t="s">
        <v>856</v>
      </c>
    </row>
    <row r="83" spans="1:7" ht="14.25">
      <c r="A83" s="23">
        <v>11</v>
      </c>
      <c r="B83" s="23" t="s">
        <v>423</v>
      </c>
      <c r="C83" s="23" t="s">
        <v>61</v>
      </c>
      <c r="D83" s="31">
        <v>2003</v>
      </c>
      <c r="E83" s="31">
        <v>360247</v>
      </c>
      <c r="F83" s="23" t="s">
        <v>421</v>
      </c>
      <c r="G83" s="124" t="s">
        <v>866</v>
      </c>
    </row>
    <row r="84" spans="1:7" ht="14.25">
      <c r="A84" s="23">
        <v>12</v>
      </c>
      <c r="B84" s="23" t="s">
        <v>153</v>
      </c>
      <c r="C84" s="23" t="s">
        <v>61</v>
      </c>
      <c r="D84" s="31">
        <v>2002</v>
      </c>
      <c r="E84" s="31" t="s">
        <v>75</v>
      </c>
      <c r="F84" s="23" t="s">
        <v>151</v>
      </c>
      <c r="G84" s="124" t="s">
        <v>860</v>
      </c>
    </row>
    <row r="85" spans="1:7" ht="14.25">
      <c r="A85" s="23">
        <v>13</v>
      </c>
      <c r="B85" s="23" t="s">
        <v>543</v>
      </c>
      <c r="C85" s="23" t="s">
        <v>542</v>
      </c>
      <c r="D85" s="31">
        <v>2002</v>
      </c>
      <c r="E85" s="31">
        <v>343618</v>
      </c>
      <c r="F85" s="23" t="s">
        <v>540</v>
      </c>
      <c r="G85" s="124" t="s">
        <v>865</v>
      </c>
    </row>
    <row r="86" spans="1:7" ht="14.25">
      <c r="A86" s="23"/>
      <c r="B86" s="23"/>
      <c r="C86" s="23"/>
      <c r="D86" s="31"/>
      <c r="E86" s="31"/>
      <c r="F86" s="23"/>
      <c r="G86" s="124"/>
    </row>
    <row r="87" spans="1:7" ht="18">
      <c r="A87" s="23"/>
      <c r="B87" s="106" t="s">
        <v>771</v>
      </c>
      <c r="C87" s="23"/>
      <c r="D87" s="31"/>
      <c r="E87" s="31"/>
      <c r="F87" s="23"/>
      <c r="G87" s="124"/>
    </row>
    <row r="88" spans="1:7" ht="14.25">
      <c r="A88" s="23">
        <v>1</v>
      </c>
      <c r="B88" s="35" t="s">
        <v>163</v>
      </c>
      <c r="C88" s="35" t="s">
        <v>80</v>
      </c>
      <c r="D88" s="36">
        <v>2002</v>
      </c>
      <c r="E88" s="36">
        <v>336136</v>
      </c>
      <c r="F88" s="35" t="s">
        <v>155</v>
      </c>
      <c r="G88" s="124" t="s">
        <v>913</v>
      </c>
    </row>
    <row r="89" spans="1:7" ht="14.25">
      <c r="A89" s="23">
        <v>2</v>
      </c>
      <c r="B89" s="23" t="s">
        <v>121</v>
      </c>
      <c r="C89" s="23" t="s">
        <v>80</v>
      </c>
      <c r="D89" s="31">
        <v>2003</v>
      </c>
      <c r="E89" s="31">
        <v>339879</v>
      </c>
      <c r="F89" s="23" t="s">
        <v>114</v>
      </c>
      <c r="G89" s="124" t="s">
        <v>906</v>
      </c>
    </row>
    <row r="90" spans="1:7" ht="14.25">
      <c r="A90" s="23">
        <v>3</v>
      </c>
      <c r="B90" s="56" t="s">
        <v>599</v>
      </c>
      <c r="C90" s="56" t="s">
        <v>598</v>
      </c>
      <c r="D90" s="66">
        <v>2002</v>
      </c>
      <c r="E90" s="66">
        <v>368464</v>
      </c>
      <c r="F90" s="56" t="s">
        <v>597</v>
      </c>
      <c r="G90" s="124" t="s">
        <v>908</v>
      </c>
    </row>
    <row r="91" spans="1:7" ht="14.25">
      <c r="A91" s="23">
        <v>4</v>
      </c>
      <c r="B91" s="58" t="s">
        <v>290</v>
      </c>
      <c r="C91" s="58" t="s">
        <v>169</v>
      </c>
      <c r="D91" s="70">
        <v>2002</v>
      </c>
      <c r="E91" s="70">
        <v>330733</v>
      </c>
      <c r="F91" s="58" t="s">
        <v>34</v>
      </c>
      <c r="G91" s="124" t="s">
        <v>912</v>
      </c>
    </row>
    <row r="92" spans="1:7" ht="14.25">
      <c r="A92" s="23">
        <v>5</v>
      </c>
      <c r="B92" s="20" t="s">
        <v>685</v>
      </c>
      <c r="C92" s="20" t="s">
        <v>61</v>
      </c>
      <c r="D92" s="21">
        <v>2003</v>
      </c>
      <c r="E92" s="21">
        <v>353827</v>
      </c>
      <c r="F92" s="20" t="s">
        <v>645</v>
      </c>
      <c r="G92" s="124" t="s">
        <v>910</v>
      </c>
    </row>
    <row r="93" spans="1:7" ht="14.25">
      <c r="A93" s="23">
        <v>6</v>
      </c>
      <c r="B93" s="58" t="s">
        <v>286</v>
      </c>
      <c r="C93" s="58" t="s">
        <v>165</v>
      </c>
      <c r="D93" s="70">
        <v>2002</v>
      </c>
      <c r="E93" s="70" t="s">
        <v>75</v>
      </c>
      <c r="F93" s="58" t="s">
        <v>34</v>
      </c>
      <c r="G93" s="124" t="s">
        <v>905</v>
      </c>
    </row>
    <row r="94" spans="1:7" ht="14.25">
      <c r="A94" s="23">
        <v>7</v>
      </c>
      <c r="B94" s="23" t="s">
        <v>113</v>
      </c>
      <c r="C94" s="23" t="s">
        <v>112</v>
      </c>
      <c r="D94" s="31">
        <v>2002</v>
      </c>
      <c r="E94" s="31"/>
      <c r="F94" s="23" t="s">
        <v>110</v>
      </c>
      <c r="G94" s="124" t="s">
        <v>894</v>
      </c>
    </row>
    <row r="95" spans="1:7" ht="14.25">
      <c r="A95" s="23">
        <v>8</v>
      </c>
      <c r="B95" s="23" t="s">
        <v>399</v>
      </c>
      <c r="C95" s="23" t="s">
        <v>398</v>
      </c>
      <c r="D95" s="31">
        <v>2002</v>
      </c>
      <c r="E95" s="31">
        <v>364972</v>
      </c>
      <c r="F95" s="23" t="s">
        <v>393</v>
      </c>
      <c r="G95" s="124" t="s">
        <v>911</v>
      </c>
    </row>
    <row r="96" spans="1:7" ht="14.25">
      <c r="A96" s="23">
        <v>9</v>
      </c>
      <c r="B96" s="23" t="s">
        <v>96</v>
      </c>
      <c r="C96" s="23" t="s">
        <v>29</v>
      </c>
      <c r="D96" s="31">
        <v>2002</v>
      </c>
      <c r="E96" s="31">
        <v>360629</v>
      </c>
      <c r="F96" s="23" t="s">
        <v>743</v>
      </c>
      <c r="G96" s="124" t="s">
        <v>907</v>
      </c>
    </row>
    <row r="97" spans="1:7" ht="14.25">
      <c r="A97" s="23">
        <v>10</v>
      </c>
      <c r="B97" s="23" t="s">
        <v>387</v>
      </c>
      <c r="C97" s="23" t="s">
        <v>80</v>
      </c>
      <c r="D97" s="31">
        <v>2003</v>
      </c>
      <c r="E97" s="31">
        <v>356370</v>
      </c>
      <c r="F97" s="23" t="s">
        <v>40</v>
      </c>
      <c r="G97" s="124" t="s">
        <v>904</v>
      </c>
    </row>
    <row r="98" spans="1:7" ht="14.25">
      <c r="A98" s="23">
        <v>11</v>
      </c>
      <c r="B98" s="23" t="s">
        <v>148</v>
      </c>
      <c r="C98" s="23" t="s">
        <v>55</v>
      </c>
      <c r="D98" s="31">
        <v>2002</v>
      </c>
      <c r="E98" s="31">
        <v>352720</v>
      </c>
      <c r="F98" s="23" t="s">
        <v>147</v>
      </c>
      <c r="G98" s="124" t="s">
        <v>899</v>
      </c>
    </row>
    <row r="99" spans="1:7" ht="14.25">
      <c r="A99" s="23">
        <v>12</v>
      </c>
      <c r="B99" s="23" t="s">
        <v>120</v>
      </c>
      <c r="C99" s="23" t="s">
        <v>80</v>
      </c>
      <c r="D99" s="31">
        <v>2003</v>
      </c>
      <c r="E99" s="31">
        <v>339958</v>
      </c>
      <c r="F99" s="23" t="s">
        <v>114</v>
      </c>
      <c r="G99" s="124" t="s">
        <v>893</v>
      </c>
    </row>
    <row r="100" spans="1:7" ht="14.25">
      <c r="A100" s="23">
        <v>13</v>
      </c>
      <c r="B100" s="23" t="s">
        <v>522</v>
      </c>
      <c r="C100" s="23" t="s">
        <v>54</v>
      </c>
      <c r="D100" s="31">
        <v>2003</v>
      </c>
      <c r="E100" s="31">
        <v>362345</v>
      </c>
      <c r="F100" s="23" t="s">
        <v>768</v>
      </c>
      <c r="G100" s="124" t="s">
        <v>898</v>
      </c>
    </row>
    <row r="101" spans="1:7" ht="14.25">
      <c r="A101" s="23">
        <v>14</v>
      </c>
      <c r="B101" s="23" t="s">
        <v>555</v>
      </c>
      <c r="C101" s="23" t="s">
        <v>136</v>
      </c>
      <c r="D101" s="31">
        <v>2003</v>
      </c>
      <c r="E101" s="31">
        <v>336665</v>
      </c>
      <c r="F101" s="23" t="s">
        <v>547</v>
      </c>
      <c r="G101" s="124" t="s">
        <v>909</v>
      </c>
    </row>
    <row r="102" spans="1:7" ht="14.25">
      <c r="A102" s="23">
        <v>15</v>
      </c>
      <c r="B102" s="23" t="s">
        <v>595</v>
      </c>
      <c r="C102" s="23" t="s">
        <v>594</v>
      </c>
      <c r="D102" s="31">
        <v>2003</v>
      </c>
      <c r="E102" s="31">
        <v>368572</v>
      </c>
      <c r="F102" s="23" t="s">
        <v>592</v>
      </c>
      <c r="G102" s="124" t="s">
        <v>896</v>
      </c>
    </row>
    <row r="103" spans="1:7" ht="14.25">
      <c r="A103" s="23">
        <v>16</v>
      </c>
      <c r="B103" s="58" t="s">
        <v>288</v>
      </c>
      <c r="C103" s="58" t="s">
        <v>287</v>
      </c>
      <c r="D103" s="70">
        <v>2003</v>
      </c>
      <c r="E103" s="70">
        <v>360561</v>
      </c>
      <c r="F103" s="58" t="s">
        <v>34</v>
      </c>
      <c r="G103" s="124" t="s">
        <v>914</v>
      </c>
    </row>
    <row r="104" spans="1:7" ht="14.25">
      <c r="A104" s="23">
        <v>17</v>
      </c>
      <c r="B104" s="23" t="s">
        <v>521</v>
      </c>
      <c r="C104" s="23" t="s">
        <v>271</v>
      </c>
      <c r="D104" s="31">
        <v>2003</v>
      </c>
      <c r="E104" s="31">
        <v>356540</v>
      </c>
      <c r="F104" s="23" t="s">
        <v>768</v>
      </c>
      <c r="G104" s="124" t="s">
        <v>895</v>
      </c>
    </row>
    <row r="105" spans="1:7" ht="14.25">
      <c r="A105" s="23">
        <v>18</v>
      </c>
      <c r="B105" s="23" t="s">
        <v>604</v>
      </c>
      <c r="C105" s="23" t="s">
        <v>167</v>
      </c>
      <c r="D105" s="31">
        <v>2003</v>
      </c>
      <c r="E105" s="31">
        <v>366495</v>
      </c>
      <c r="F105" s="23" t="s">
        <v>603</v>
      </c>
      <c r="G105" s="124" t="s">
        <v>901</v>
      </c>
    </row>
    <row r="106" spans="1:7" ht="14.25">
      <c r="A106" s="23">
        <v>19</v>
      </c>
      <c r="B106" s="35" t="s">
        <v>854</v>
      </c>
      <c r="C106" s="35" t="s">
        <v>193</v>
      </c>
      <c r="D106" s="36">
        <v>2003</v>
      </c>
      <c r="E106" s="36">
        <v>339819</v>
      </c>
      <c r="F106" s="35" t="s">
        <v>540</v>
      </c>
      <c r="G106" s="124" t="s">
        <v>902</v>
      </c>
    </row>
    <row r="107" spans="1:7" ht="14.25">
      <c r="A107" s="23">
        <v>20</v>
      </c>
      <c r="B107" s="23" t="s">
        <v>400</v>
      </c>
      <c r="C107" s="23" t="s">
        <v>136</v>
      </c>
      <c r="D107" s="31">
        <v>2003</v>
      </c>
      <c r="E107" s="31">
        <v>369099</v>
      </c>
      <c r="F107" s="23" t="s">
        <v>393</v>
      </c>
      <c r="G107" s="124" t="s">
        <v>897</v>
      </c>
    </row>
    <row r="108" spans="1:7" ht="14.25">
      <c r="A108" s="23">
        <v>21</v>
      </c>
      <c r="B108" s="23" t="s">
        <v>81</v>
      </c>
      <c r="C108" s="23" t="s">
        <v>80</v>
      </c>
      <c r="D108" s="31">
        <v>2003</v>
      </c>
      <c r="E108" s="31">
        <v>352971</v>
      </c>
      <c r="F108" s="23" t="s">
        <v>760</v>
      </c>
      <c r="G108" s="124" t="s">
        <v>903</v>
      </c>
    </row>
    <row r="109" spans="1:7" ht="14.25">
      <c r="A109" s="23">
        <v>22</v>
      </c>
      <c r="B109" s="23" t="s">
        <v>146</v>
      </c>
      <c r="C109" s="23" t="s">
        <v>15</v>
      </c>
      <c r="D109" s="31">
        <v>2004</v>
      </c>
      <c r="E109" s="31">
        <v>363459</v>
      </c>
      <c r="F109" s="23" t="s">
        <v>143</v>
      </c>
      <c r="G109" s="124" t="s">
        <v>900</v>
      </c>
    </row>
    <row r="110" spans="1:7" ht="14.25">
      <c r="A110" s="23">
        <v>23</v>
      </c>
      <c r="B110" s="23" t="s">
        <v>98</v>
      </c>
      <c r="C110" s="23" t="s">
        <v>15</v>
      </c>
      <c r="D110" s="31">
        <v>2003</v>
      </c>
      <c r="E110" s="31">
        <v>357007</v>
      </c>
      <c r="F110" s="23" t="s">
        <v>743</v>
      </c>
      <c r="G110" s="124" t="s">
        <v>892</v>
      </c>
    </row>
    <row r="111" spans="1:7" ht="14.25">
      <c r="A111" s="23"/>
      <c r="B111" s="35"/>
      <c r="C111" s="35"/>
      <c r="D111" s="36"/>
      <c r="E111" s="36"/>
      <c r="F111" s="35"/>
      <c r="G111" s="124"/>
    </row>
    <row r="112" spans="1:7" ht="18">
      <c r="A112" s="23"/>
      <c r="B112" s="107" t="s">
        <v>777</v>
      </c>
      <c r="C112" s="35"/>
      <c r="D112" s="36"/>
      <c r="E112" s="36"/>
      <c r="F112" s="35"/>
      <c r="G112" s="124"/>
    </row>
    <row r="113" spans="1:7" ht="14.25">
      <c r="A113" s="23">
        <v>1</v>
      </c>
      <c r="B113" s="23" t="s">
        <v>289</v>
      </c>
      <c r="C113" s="23" t="s">
        <v>636</v>
      </c>
      <c r="D113" s="31">
        <v>2003</v>
      </c>
      <c r="E113" s="31">
        <v>351609</v>
      </c>
      <c r="F113" s="23" t="s">
        <v>46</v>
      </c>
      <c r="G113" s="124">
        <v>14.84</v>
      </c>
    </row>
    <row r="114" spans="1:7" ht="14.25">
      <c r="A114" s="23">
        <v>3</v>
      </c>
      <c r="B114" s="23" t="s">
        <v>111</v>
      </c>
      <c r="C114" s="23" t="s">
        <v>32</v>
      </c>
      <c r="D114" s="31">
        <v>2002</v>
      </c>
      <c r="E114" s="31"/>
      <c r="F114" s="23" t="s">
        <v>110</v>
      </c>
      <c r="G114" s="124">
        <v>14.95</v>
      </c>
    </row>
    <row r="115" spans="1:7" ht="14.25">
      <c r="A115" s="23">
        <v>2</v>
      </c>
      <c r="B115" s="53" t="s">
        <v>538</v>
      </c>
      <c r="C115" s="55" t="s">
        <v>537</v>
      </c>
      <c r="D115" s="73">
        <v>2003</v>
      </c>
      <c r="E115" s="31">
        <v>344150</v>
      </c>
      <c r="F115" s="23" t="s">
        <v>536</v>
      </c>
      <c r="G115" s="122">
        <v>15.47</v>
      </c>
    </row>
    <row r="116" spans="1:7" ht="14.25">
      <c r="A116" s="23">
        <v>4</v>
      </c>
      <c r="B116" s="23" t="s">
        <v>370</v>
      </c>
      <c r="C116" s="23" t="s">
        <v>223</v>
      </c>
      <c r="D116" s="31">
        <v>2003</v>
      </c>
      <c r="E116" s="31">
        <v>349815</v>
      </c>
      <c r="F116" s="23" t="s">
        <v>30</v>
      </c>
      <c r="G116" s="124">
        <v>18.18</v>
      </c>
    </row>
    <row r="117" spans="1:7" ht="14.25">
      <c r="A117" s="23"/>
      <c r="B117" s="23"/>
      <c r="C117" s="23"/>
      <c r="D117" s="31"/>
      <c r="E117" s="31"/>
      <c r="F117" s="23"/>
      <c r="G117" s="124"/>
    </row>
    <row r="118" spans="1:7" ht="18">
      <c r="A118" s="23"/>
      <c r="B118" s="118" t="s">
        <v>772</v>
      </c>
      <c r="C118" s="23"/>
      <c r="D118" s="31"/>
      <c r="E118" s="31"/>
      <c r="F118" s="23"/>
      <c r="G118" s="124"/>
    </row>
    <row r="119" spans="1:7" ht="14.25">
      <c r="A119" s="23">
        <v>1</v>
      </c>
      <c r="B119" s="23" t="s">
        <v>376</v>
      </c>
      <c r="C119" s="23" t="s">
        <v>224</v>
      </c>
      <c r="D119" s="31">
        <v>2002</v>
      </c>
      <c r="E119" s="31">
        <v>328542</v>
      </c>
      <c r="F119" s="23" t="s">
        <v>30</v>
      </c>
      <c r="G119" s="124">
        <v>42.65</v>
      </c>
    </row>
    <row r="120" spans="1:7" ht="14.25">
      <c r="A120" s="23">
        <v>2</v>
      </c>
      <c r="B120" s="23" t="s">
        <v>388</v>
      </c>
      <c r="C120" s="23" t="s">
        <v>188</v>
      </c>
      <c r="D120" s="67">
        <v>2003</v>
      </c>
      <c r="E120" s="67">
        <v>367757</v>
      </c>
      <c r="F120" s="23" t="s">
        <v>40</v>
      </c>
      <c r="G120" s="124">
        <v>45.41</v>
      </c>
    </row>
    <row r="121" spans="1:7" ht="14.25">
      <c r="A121" s="23">
        <v>3</v>
      </c>
      <c r="B121" s="23" t="s">
        <v>385</v>
      </c>
      <c r="C121" s="23" t="s">
        <v>169</v>
      </c>
      <c r="D121" s="31">
        <v>2003</v>
      </c>
      <c r="E121" s="31">
        <v>358433</v>
      </c>
      <c r="F121" s="23" t="s">
        <v>384</v>
      </c>
      <c r="G121" s="124">
        <v>46.73</v>
      </c>
    </row>
    <row r="122" spans="1:7" ht="14.25">
      <c r="A122" s="23">
        <v>4</v>
      </c>
      <c r="B122" s="20" t="s">
        <v>689</v>
      </c>
      <c r="C122" s="20" t="s">
        <v>688</v>
      </c>
      <c r="D122" s="21">
        <v>2003</v>
      </c>
      <c r="E122" s="21">
        <v>353831</v>
      </c>
      <c r="F122" s="20" t="s">
        <v>645</v>
      </c>
      <c r="G122" s="124">
        <v>47.32</v>
      </c>
    </row>
    <row r="123" spans="1:7" ht="14.25">
      <c r="A123" s="23">
        <v>5</v>
      </c>
      <c r="B123" s="23" t="s">
        <v>386</v>
      </c>
      <c r="C123" s="23" t="s">
        <v>43</v>
      </c>
      <c r="D123" s="31">
        <v>2002</v>
      </c>
      <c r="E123" s="31">
        <v>351608</v>
      </c>
      <c r="F123" s="23" t="s">
        <v>384</v>
      </c>
      <c r="G123" s="124">
        <v>47.66</v>
      </c>
    </row>
    <row r="124" spans="1:7" ht="14.25">
      <c r="A124" s="23">
        <v>6</v>
      </c>
      <c r="B124" s="23" t="s">
        <v>44</v>
      </c>
      <c r="C124" s="23" t="s">
        <v>43</v>
      </c>
      <c r="D124" s="31">
        <v>2003</v>
      </c>
      <c r="E124" s="31">
        <v>351416</v>
      </c>
      <c r="F124" s="23" t="s">
        <v>41</v>
      </c>
      <c r="G124" s="124">
        <v>49.3</v>
      </c>
    </row>
    <row r="125" spans="1:7" ht="14.25">
      <c r="A125" s="23">
        <v>7</v>
      </c>
      <c r="B125" s="20" t="s">
        <v>690</v>
      </c>
      <c r="C125" s="20" t="s">
        <v>387</v>
      </c>
      <c r="D125" s="21">
        <v>2003</v>
      </c>
      <c r="E125" s="21">
        <v>356134</v>
      </c>
      <c r="F125" s="20" t="s">
        <v>645</v>
      </c>
      <c r="G125" s="124">
        <v>49.31</v>
      </c>
    </row>
    <row r="126" spans="1:7" ht="14.25">
      <c r="A126" s="23"/>
      <c r="B126" s="23"/>
      <c r="C126" s="23"/>
      <c r="D126" s="31"/>
      <c r="E126" s="31"/>
      <c r="F126" s="23"/>
      <c r="G126" s="124"/>
    </row>
    <row r="127" spans="1:7" ht="18">
      <c r="A127" s="23"/>
      <c r="B127" s="106" t="s">
        <v>773</v>
      </c>
      <c r="C127" s="23"/>
      <c r="D127" s="31"/>
      <c r="E127" s="31"/>
      <c r="F127" s="23"/>
      <c r="G127" s="124"/>
    </row>
    <row r="128" spans="1:7" ht="14.25">
      <c r="A128" s="23">
        <v>1</v>
      </c>
      <c r="B128" s="24" t="s">
        <v>448</v>
      </c>
      <c r="C128" s="53" t="s">
        <v>190</v>
      </c>
      <c r="D128" s="33">
        <v>2002</v>
      </c>
      <c r="E128" s="33">
        <v>348569</v>
      </c>
      <c r="F128" s="23" t="s">
        <v>428</v>
      </c>
      <c r="G128" s="124">
        <v>40.25</v>
      </c>
    </row>
    <row r="129" spans="1:7" ht="14.25">
      <c r="A129" s="23">
        <v>2</v>
      </c>
      <c r="B129" s="23" t="s">
        <v>150</v>
      </c>
      <c r="C129" s="23" t="s">
        <v>154</v>
      </c>
      <c r="D129" s="31">
        <v>2003</v>
      </c>
      <c r="E129" s="31">
        <v>366302</v>
      </c>
      <c r="F129" s="23" t="s">
        <v>825</v>
      </c>
      <c r="G129" s="124">
        <v>39.52</v>
      </c>
    </row>
    <row r="130" spans="1:7" ht="14.25">
      <c r="A130" s="23">
        <v>3</v>
      </c>
      <c r="B130" s="23" t="s">
        <v>370</v>
      </c>
      <c r="C130" s="23" t="s">
        <v>223</v>
      </c>
      <c r="D130" s="31">
        <v>2003</v>
      </c>
      <c r="E130" s="31">
        <v>349815</v>
      </c>
      <c r="F130" s="23" t="s">
        <v>30</v>
      </c>
      <c r="G130" s="124">
        <v>38.48</v>
      </c>
    </row>
    <row r="131" spans="1:7" ht="14.25">
      <c r="A131" s="23">
        <v>4</v>
      </c>
      <c r="B131" s="23" t="s">
        <v>375</v>
      </c>
      <c r="C131" s="23" t="s">
        <v>374</v>
      </c>
      <c r="D131" s="31">
        <v>2002</v>
      </c>
      <c r="E131" s="31">
        <v>340379</v>
      </c>
      <c r="F131" s="23" t="s">
        <v>30</v>
      </c>
      <c r="G131" s="124">
        <v>35.88</v>
      </c>
    </row>
    <row r="132" spans="1:7" ht="14.25">
      <c r="A132" s="23">
        <v>5</v>
      </c>
      <c r="B132" s="23" t="s">
        <v>372</v>
      </c>
      <c r="C132" s="23" t="s">
        <v>136</v>
      </c>
      <c r="D132" s="31">
        <v>2003</v>
      </c>
      <c r="E132" s="31">
        <v>345794</v>
      </c>
      <c r="F132" s="23" t="s">
        <v>30</v>
      </c>
      <c r="G132" s="124">
        <v>34.96</v>
      </c>
    </row>
    <row r="133" spans="1:7" ht="14.25">
      <c r="A133" s="23">
        <v>6</v>
      </c>
      <c r="B133" s="23" t="s">
        <v>173</v>
      </c>
      <c r="C133" s="23" t="s">
        <v>172</v>
      </c>
      <c r="D133" s="31">
        <v>2002</v>
      </c>
      <c r="E133" s="31">
        <v>369601</v>
      </c>
      <c r="F133" s="23" t="s">
        <v>164</v>
      </c>
      <c r="G133" s="124">
        <v>34.9</v>
      </c>
    </row>
    <row r="134" spans="1:7" ht="14.25">
      <c r="A134" s="23">
        <v>7</v>
      </c>
      <c r="B134" s="23" t="s">
        <v>373</v>
      </c>
      <c r="C134" s="23" t="s">
        <v>38</v>
      </c>
      <c r="D134" s="31">
        <v>2002</v>
      </c>
      <c r="E134" s="31">
        <v>363661</v>
      </c>
      <c r="F134" s="23" t="s">
        <v>30</v>
      </c>
      <c r="G134" s="124">
        <v>27.58</v>
      </c>
    </row>
    <row r="135" spans="1:7" ht="14.25">
      <c r="A135" s="23">
        <v>8</v>
      </c>
      <c r="B135" s="53" t="s">
        <v>538</v>
      </c>
      <c r="C135" s="55" t="s">
        <v>537</v>
      </c>
      <c r="D135" s="73">
        <v>2003</v>
      </c>
      <c r="E135" s="31">
        <v>344150</v>
      </c>
      <c r="F135" s="23" t="s">
        <v>536</v>
      </c>
      <c r="G135" s="124">
        <v>25.12</v>
      </c>
    </row>
    <row r="136" spans="1:7" ht="14.25">
      <c r="A136" s="23">
        <v>9</v>
      </c>
      <c r="B136" s="23" t="s">
        <v>577</v>
      </c>
      <c r="C136" s="23" t="s">
        <v>80</v>
      </c>
      <c r="D136" s="31">
        <v>2002</v>
      </c>
      <c r="E136" s="31">
        <v>366996</v>
      </c>
      <c r="F136" s="23" t="s">
        <v>572</v>
      </c>
      <c r="G136" s="124">
        <v>25.05</v>
      </c>
    </row>
    <row r="137" spans="1:7" ht="14.25">
      <c r="A137" s="23">
        <v>10</v>
      </c>
      <c r="B137" s="23" t="s">
        <v>204</v>
      </c>
      <c r="C137" s="23" t="s">
        <v>54</v>
      </c>
      <c r="D137" s="31">
        <v>2003</v>
      </c>
      <c r="E137" s="31">
        <v>366034</v>
      </c>
      <c r="F137" s="23" t="s">
        <v>200</v>
      </c>
      <c r="G137" s="124">
        <v>24.74</v>
      </c>
    </row>
    <row r="138" spans="1:7" ht="14.25">
      <c r="A138" s="23">
        <v>11</v>
      </c>
      <c r="B138" s="23" t="s">
        <v>171</v>
      </c>
      <c r="C138" s="23" t="s">
        <v>170</v>
      </c>
      <c r="D138" s="31">
        <v>2004</v>
      </c>
      <c r="E138" s="31">
        <v>345752</v>
      </c>
      <c r="F138" s="23" t="s">
        <v>164</v>
      </c>
      <c r="G138" s="124" t="s">
        <v>824</v>
      </c>
    </row>
    <row r="139" spans="1:7" ht="14.25">
      <c r="A139" s="23"/>
      <c r="B139" s="24"/>
      <c r="C139" s="24"/>
      <c r="D139" s="33"/>
      <c r="E139" s="33"/>
      <c r="F139" s="24"/>
      <c r="G139" s="124"/>
    </row>
    <row r="140" spans="1:7" ht="18">
      <c r="A140" s="23"/>
      <c r="B140" s="132" t="s">
        <v>774</v>
      </c>
      <c r="C140" s="24"/>
      <c r="D140" s="33"/>
      <c r="E140" s="33"/>
      <c r="F140" s="24"/>
      <c r="G140" s="124"/>
    </row>
    <row r="141" spans="1:7" ht="14.25">
      <c r="A141" s="23">
        <v>1</v>
      </c>
      <c r="B141" s="23" t="s">
        <v>70</v>
      </c>
      <c r="C141" s="23" t="s">
        <v>69</v>
      </c>
      <c r="D141" s="31">
        <v>2002</v>
      </c>
      <c r="E141" s="31">
        <v>345048</v>
      </c>
      <c r="F141" s="23" t="s">
        <v>831</v>
      </c>
      <c r="G141" s="124">
        <v>3.9</v>
      </c>
    </row>
    <row r="142" spans="1:7" ht="14.25">
      <c r="A142" s="23">
        <v>2</v>
      </c>
      <c r="B142" s="23" t="s">
        <v>71</v>
      </c>
      <c r="C142" s="23" t="s">
        <v>32</v>
      </c>
      <c r="D142" s="31">
        <v>2002</v>
      </c>
      <c r="E142" s="31">
        <v>348751</v>
      </c>
      <c r="F142" s="23" t="s">
        <v>831</v>
      </c>
      <c r="G142" s="124">
        <v>3.7</v>
      </c>
    </row>
    <row r="143" spans="1:7" ht="14.25">
      <c r="A143" s="23">
        <v>3</v>
      </c>
      <c r="B143" s="23" t="s">
        <v>555</v>
      </c>
      <c r="C143" s="23" t="s">
        <v>60</v>
      </c>
      <c r="D143" s="31">
        <v>2003</v>
      </c>
      <c r="E143" s="31">
        <v>336714</v>
      </c>
      <c r="F143" s="23" t="s">
        <v>547</v>
      </c>
      <c r="G143" s="124">
        <v>3.5</v>
      </c>
    </row>
    <row r="144" spans="1:7" ht="14.25">
      <c r="A144" s="23">
        <v>4</v>
      </c>
      <c r="B144" s="24" t="s">
        <v>284</v>
      </c>
      <c r="C144" s="53" t="s">
        <v>505</v>
      </c>
      <c r="D144" s="33">
        <v>2003</v>
      </c>
      <c r="E144" s="29">
        <v>357047</v>
      </c>
      <c r="F144" s="23" t="s">
        <v>832</v>
      </c>
      <c r="G144" s="124">
        <v>3.2</v>
      </c>
    </row>
    <row r="145" spans="1:7" ht="14.25">
      <c r="A145" s="23">
        <v>5</v>
      </c>
      <c r="B145" s="20" t="s">
        <v>679</v>
      </c>
      <c r="C145" s="20" t="s">
        <v>54</v>
      </c>
      <c r="D145" s="21">
        <v>2004</v>
      </c>
      <c r="E145" s="21">
        <v>367190</v>
      </c>
      <c r="F145" s="20" t="s">
        <v>645</v>
      </c>
      <c r="G145" s="124">
        <v>3.2</v>
      </c>
    </row>
    <row r="146" spans="1:7" ht="14.25">
      <c r="A146" s="23">
        <v>6</v>
      </c>
      <c r="B146" s="24" t="s">
        <v>447</v>
      </c>
      <c r="C146" s="53" t="s">
        <v>445</v>
      </c>
      <c r="D146" s="33">
        <v>2003</v>
      </c>
      <c r="E146" s="29">
        <v>357134</v>
      </c>
      <c r="F146" s="23" t="s">
        <v>428</v>
      </c>
      <c r="G146" s="124">
        <v>2.6</v>
      </c>
    </row>
  </sheetData>
  <sheetProtection/>
  <dataValidations count="1">
    <dataValidation type="list" showInputMessage="1" showErrorMessage="1" promptTitle="Σωματείο" prompt="Αθλητικό Σωματείο" errorTitle="ΜΗ ΕΓΚΥΡΗ ΚΑΤΑΧΩΡΗΣΗ" sqref="F100:F101">
      <formula1>0</formula1>
      <formula2>0</formula2>
    </dataValidation>
  </dataValidations>
  <printOptions/>
  <pageMargins left="0.25" right="0.25" top="0.75" bottom="0.75" header="0.3" footer="0.3"/>
  <pageSetup horizontalDpi="300" verticalDpi="300" orientation="portrait" paperSize="9" r:id="rId1"/>
  <rowBreaks count="4" manualBreakCount="4">
    <brk id="86" max="255" man="1"/>
    <brk id="117" max="255" man="1"/>
    <brk id="126" max="255" man="1"/>
    <brk id="1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76"/>
  <sheetViews>
    <sheetView zoomScale="105" zoomScaleNormal="105" zoomScalePageLayoutView="0" workbookViewId="0" topLeftCell="A1">
      <selection activeCell="J16" sqref="J16"/>
    </sheetView>
  </sheetViews>
  <sheetFormatPr defaultColWidth="9.140625" defaultRowHeight="15"/>
  <cols>
    <col min="1" max="1" width="5.7109375" style="0" customWidth="1"/>
    <col min="2" max="2" width="23.00390625" style="26" bestFit="1" customWidth="1"/>
    <col min="3" max="3" width="17.57421875" style="26" customWidth="1"/>
    <col min="4" max="4" width="6.7109375" style="32" bestFit="1" customWidth="1"/>
    <col min="5" max="5" width="10.00390625" style="32" bestFit="1" customWidth="1"/>
    <col min="6" max="6" width="19.7109375" style="26" customWidth="1"/>
    <col min="7" max="7" width="9.140625" style="117" customWidth="1"/>
  </cols>
  <sheetData>
    <row r="1" spans="1:6" ht="18">
      <c r="A1" s="110"/>
      <c r="B1" s="133" t="s">
        <v>786</v>
      </c>
      <c r="C1" s="64"/>
      <c r="D1" s="72"/>
      <c r="E1" s="72"/>
      <c r="F1" s="64"/>
    </row>
    <row r="2" spans="1:7" ht="14.25">
      <c r="A2" s="1" t="s">
        <v>0</v>
      </c>
      <c r="B2" s="49" t="s">
        <v>1</v>
      </c>
      <c r="C2" s="49" t="s">
        <v>2</v>
      </c>
      <c r="D2" s="52" t="s">
        <v>3</v>
      </c>
      <c r="E2" s="52" t="s">
        <v>4</v>
      </c>
      <c r="F2" s="49" t="s">
        <v>5</v>
      </c>
      <c r="G2" s="134" t="s">
        <v>9</v>
      </c>
    </row>
    <row r="3" spans="1:7" ht="14.25">
      <c r="A3" s="20">
        <v>1</v>
      </c>
      <c r="B3" s="23" t="s">
        <v>276</v>
      </c>
      <c r="C3" s="23" t="s">
        <v>641</v>
      </c>
      <c r="D3" s="31">
        <v>2002</v>
      </c>
      <c r="E3" s="31">
        <v>342030</v>
      </c>
      <c r="F3" s="23" t="s">
        <v>46</v>
      </c>
      <c r="G3" s="115">
        <v>9.99</v>
      </c>
    </row>
    <row r="4" spans="1:7" ht="14.25">
      <c r="A4" s="20">
        <v>2</v>
      </c>
      <c r="B4" s="23" t="s">
        <v>602</v>
      </c>
      <c r="C4" s="23" t="s">
        <v>601</v>
      </c>
      <c r="D4" s="31">
        <v>2002</v>
      </c>
      <c r="E4" s="33">
        <v>335310</v>
      </c>
      <c r="F4" s="23" t="s">
        <v>600</v>
      </c>
      <c r="G4" s="115">
        <v>10.26</v>
      </c>
    </row>
    <row r="5" spans="1:7" ht="14.25">
      <c r="A5" s="20">
        <v>3</v>
      </c>
      <c r="B5" s="20" t="s">
        <v>712</v>
      </c>
      <c r="C5" s="20" t="s">
        <v>339</v>
      </c>
      <c r="D5" s="21">
        <v>2002</v>
      </c>
      <c r="E5" s="21">
        <v>336852</v>
      </c>
      <c r="F5" s="20" t="s">
        <v>645</v>
      </c>
      <c r="G5" s="115">
        <v>10.39</v>
      </c>
    </row>
    <row r="6" spans="1:7" ht="14.25">
      <c r="A6" s="20">
        <v>4</v>
      </c>
      <c r="B6" s="23" t="s">
        <v>778</v>
      </c>
      <c r="C6" s="23" t="s">
        <v>158</v>
      </c>
      <c r="D6" s="31">
        <v>2002</v>
      </c>
      <c r="E6" s="31">
        <v>326694</v>
      </c>
      <c r="F6" s="23" t="s">
        <v>603</v>
      </c>
      <c r="G6" s="115">
        <v>10.55</v>
      </c>
    </row>
    <row r="7" spans="1:7" ht="14.25">
      <c r="A7" s="20">
        <v>5</v>
      </c>
      <c r="B7" s="23" t="s">
        <v>90</v>
      </c>
      <c r="C7" s="23" t="s">
        <v>89</v>
      </c>
      <c r="D7" s="31">
        <v>2002</v>
      </c>
      <c r="E7" s="31">
        <v>362964</v>
      </c>
      <c r="F7" s="23" t="s">
        <v>765</v>
      </c>
      <c r="G7" s="115">
        <v>10.76</v>
      </c>
    </row>
    <row r="8" spans="1:7" ht="14.25">
      <c r="A8" s="20">
        <v>6</v>
      </c>
      <c r="B8" s="24" t="s">
        <v>217</v>
      </c>
      <c r="C8" s="24" t="s">
        <v>216</v>
      </c>
      <c r="D8" s="33">
        <v>2002</v>
      </c>
      <c r="E8" s="33">
        <v>355475</v>
      </c>
      <c r="F8" s="24" t="s">
        <v>758</v>
      </c>
      <c r="G8" s="115">
        <v>10.76</v>
      </c>
    </row>
    <row r="9" spans="1:7" ht="14.25">
      <c r="A9" s="20">
        <v>7</v>
      </c>
      <c r="B9" s="24" t="s">
        <v>26</v>
      </c>
      <c r="C9" s="24" t="s">
        <v>25</v>
      </c>
      <c r="D9" s="33">
        <v>2002</v>
      </c>
      <c r="E9" s="33">
        <v>333279</v>
      </c>
      <c r="F9" s="24" t="s">
        <v>12</v>
      </c>
      <c r="G9" s="115">
        <v>10.81</v>
      </c>
    </row>
    <row r="10" spans="1:7" ht="14.25">
      <c r="A10" s="20">
        <v>8</v>
      </c>
      <c r="B10" s="23" t="s">
        <v>614</v>
      </c>
      <c r="C10" s="23" t="s">
        <v>493</v>
      </c>
      <c r="D10" s="31">
        <v>2003</v>
      </c>
      <c r="E10" s="31">
        <v>341427</v>
      </c>
      <c r="F10" s="23" t="s">
        <v>608</v>
      </c>
      <c r="G10" s="115">
        <v>10.9</v>
      </c>
    </row>
    <row r="11" spans="1:7" ht="14.25">
      <c r="A11" s="20">
        <v>9</v>
      </c>
      <c r="B11" s="23" t="s">
        <v>53</v>
      </c>
      <c r="C11" s="23" t="s">
        <v>35</v>
      </c>
      <c r="D11" s="31">
        <v>2002</v>
      </c>
      <c r="E11" s="31">
        <v>330693</v>
      </c>
      <c r="F11" s="23" t="s">
        <v>780</v>
      </c>
      <c r="G11" s="115">
        <v>10.94</v>
      </c>
    </row>
    <row r="12" spans="1:7" ht="14.25">
      <c r="A12" s="20">
        <v>10</v>
      </c>
      <c r="B12" s="23" t="s">
        <v>809</v>
      </c>
      <c r="C12" s="23" t="s">
        <v>23</v>
      </c>
      <c r="D12" s="31">
        <v>2003</v>
      </c>
      <c r="E12" s="31">
        <v>348926</v>
      </c>
      <c r="F12" s="23" t="s">
        <v>332</v>
      </c>
      <c r="G12" s="115">
        <v>10.98</v>
      </c>
    </row>
    <row r="13" spans="1:7" ht="14.25">
      <c r="A13" s="20">
        <v>11</v>
      </c>
      <c r="B13" s="35" t="s">
        <v>591</v>
      </c>
      <c r="C13" s="35" t="s">
        <v>590</v>
      </c>
      <c r="D13" s="36">
        <v>2002</v>
      </c>
      <c r="E13" s="36">
        <v>351641</v>
      </c>
      <c r="F13" s="35" t="s">
        <v>586</v>
      </c>
      <c r="G13" s="115">
        <v>10.99</v>
      </c>
    </row>
    <row r="14" spans="1:7" ht="14.25">
      <c r="A14" s="20">
        <v>12</v>
      </c>
      <c r="B14" s="23" t="s">
        <v>265</v>
      </c>
      <c r="C14" s="23" t="s">
        <v>157</v>
      </c>
      <c r="D14" s="31">
        <v>2002</v>
      </c>
      <c r="E14" s="31">
        <v>345918</v>
      </c>
      <c r="F14" s="23" t="s">
        <v>267</v>
      </c>
      <c r="G14" s="115">
        <v>11.06</v>
      </c>
    </row>
    <row r="15" spans="1:7" ht="14.25">
      <c r="A15" s="20">
        <v>13</v>
      </c>
      <c r="B15" s="23" t="s">
        <v>565</v>
      </c>
      <c r="C15" s="23" t="s">
        <v>465</v>
      </c>
      <c r="D15" s="31">
        <v>2003</v>
      </c>
      <c r="E15" s="31">
        <v>361800</v>
      </c>
      <c r="F15" s="23" t="s">
        <v>546</v>
      </c>
      <c r="G15" s="115">
        <v>11.13</v>
      </c>
    </row>
    <row r="16" spans="1:7" ht="14.25">
      <c r="A16" s="20">
        <v>14</v>
      </c>
      <c r="B16" s="23" t="s">
        <v>582</v>
      </c>
      <c r="C16" s="23" t="s">
        <v>581</v>
      </c>
      <c r="D16" s="31">
        <v>2003</v>
      </c>
      <c r="E16" s="31">
        <v>361235</v>
      </c>
      <c r="F16" s="23" t="s">
        <v>572</v>
      </c>
      <c r="G16" s="115">
        <v>11.15</v>
      </c>
    </row>
    <row r="17" spans="1:7" ht="14.25">
      <c r="A17" s="20">
        <v>15</v>
      </c>
      <c r="B17" s="23" t="s">
        <v>142</v>
      </c>
      <c r="C17" s="23" t="s">
        <v>108</v>
      </c>
      <c r="D17" s="31">
        <v>2002</v>
      </c>
      <c r="E17" s="31">
        <v>353697</v>
      </c>
      <c r="F17" s="23" t="s">
        <v>835</v>
      </c>
      <c r="G17" s="115">
        <v>11.17</v>
      </c>
    </row>
    <row r="18" spans="1:7" ht="14.25">
      <c r="A18" s="20">
        <v>16</v>
      </c>
      <c r="B18" s="23" t="s">
        <v>819</v>
      </c>
      <c r="C18" s="23" t="s">
        <v>256</v>
      </c>
      <c r="D18" s="31">
        <v>2002</v>
      </c>
      <c r="E18" s="31">
        <v>359293</v>
      </c>
      <c r="F18" s="23" t="s">
        <v>765</v>
      </c>
      <c r="G18" s="115">
        <v>11.21</v>
      </c>
    </row>
    <row r="19" spans="1:7" ht="14.25">
      <c r="A19" s="20">
        <v>17</v>
      </c>
      <c r="B19" s="23" t="s">
        <v>818</v>
      </c>
      <c r="C19" s="23" t="s">
        <v>105</v>
      </c>
      <c r="D19" s="31">
        <v>2003</v>
      </c>
      <c r="E19" s="31">
        <v>347991</v>
      </c>
      <c r="F19" s="23" t="s">
        <v>267</v>
      </c>
      <c r="G19" s="115" t="s">
        <v>834</v>
      </c>
    </row>
    <row r="20" spans="1:7" ht="14.25">
      <c r="A20" s="20">
        <v>18</v>
      </c>
      <c r="B20" s="23" t="s">
        <v>240</v>
      </c>
      <c r="C20" s="23" t="s">
        <v>91</v>
      </c>
      <c r="D20" s="31">
        <v>2002</v>
      </c>
      <c r="E20" s="31">
        <v>351243</v>
      </c>
      <c r="F20" s="23" t="s">
        <v>234</v>
      </c>
      <c r="G20" s="115" t="s">
        <v>833</v>
      </c>
    </row>
    <row r="21" spans="1:7" ht="14.25">
      <c r="A21" s="20">
        <v>19</v>
      </c>
      <c r="B21" s="24" t="s">
        <v>444</v>
      </c>
      <c r="C21" s="23" t="s">
        <v>108</v>
      </c>
      <c r="D21" s="33">
        <v>2004</v>
      </c>
      <c r="E21" s="29">
        <v>357046</v>
      </c>
      <c r="F21" s="24" t="s">
        <v>434</v>
      </c>
      <c r="G21" s="115">
        <v>11.31</v>
      </c>
    </row>
    <row r="22" spans="1:7" ht="14.25">
      <c r="A22" s="20">
        <v>20</v>
      </c>
      <c r="B22" s="23" t="s">
        <v>262</v>
      </c>
      <c r="C22" s="23" t="s">
        <v>232</v>
      </c>
      <c r="D22" s="31">
        <v>2002</v>
      </c>
      <c r="E22" s="31">
        <v>367150</v>
      </c>
      <c r="F22" s="23" t="s">
        <v>267</v>
      </c>
      <c r="G22" s="115">
        <v>11.33</v>
      </c>
    </row>
    <row r="23" spans="1:7" ht="14.25">
      <c r="A23" s="20">
        <v>21</v>
      </c>
      <c r="B23" s="24" t="s">
        <v>24</v>
      </c>
      <c r="C23" s="24" t="s">
        <v>23</v>
      </c>
      <c r="D23" s="33">
        <v>2002</v>
      </c>
      <c r="E23" s="33">
        <v>339213</v>
      </c>
      <c r="F23" s="24" t="s">
        <v>12</v>
      </c>
      <c r="G23" s="115">
        <v>11.33</v>
      </c>
    </row>
    <row r="24" spans="1:7" ht="14.25">
      <c r="A24" s="20">
        <v>22</v>
      </c>
      <c r="B24" s="20" t="s">
        <v>699</v>
      </c>
      <c r="C24" s="20" t="s">
        <v>698</v>
      </c>
      <c r="D24" s="21">
        <v>2003</v>
      </c>
      <c r="E24" s="21">
        <v>368205</v>
      </c>
      <c r="F24" s="20" t="s">
        <v>645</v>
      </c>
      <c r="G24" s="115" t="s">
        <v>827</v>
      </c>
    </row>
    <row r="25" spans="1:7" ht="14.25">
      <c r="A25" s="20">
        <v>23</v>
      </c>
      <c r="B25" s="23" t="s">
        <v>820</v>
      </c>
      <c r="C25" s="23" t="s">
        <v>326</v>
      </c>
      <c r="D25" s="31">
        <v>2003</v>
      </c>
      <c r="E25" s="31">
        <v>369304</v>
      </c>
      <c r="F25" s="23" t="s">
        <v>332</v>
      </c>
      <c r="G25" s="115" t="s">
        <v>826</v>
      </c>
    </row>
    <row r="26" spans="1:7" ht="14.25">
      <c r="A26" s="20">
        <v>24</v>
      </c>
      <c r="B26" s="23" t="s">
        <v>567</v>
      </c>
      <c r="C26" s="23" t="s">
        <v>566</v>
      </c>
      <c r="D26" s="31">
        <v>2002</v>
      </c>
      <c r="E26" s="31">
        <v>361801</v>
      </c>
      <c r="F26" s="23" t="s">
        <v>546</v>
      </c>
      <c r="G26" s="115">
        <v>11.43</v>
      </c>
    </row>
    <row r="27" spans="1:7" ht="14.25">
      <c r="A27" s="20">
        <v>25</v>
      </c>
      <c r="B27" s="23" t="s">
        <v>88</v>
      </c>
      <c r="C27" s="23" t="s">
        <v>87</v>
      </c>
      <c r="D27" s="31">
        <v>2003</v>
      </c>
      <c r="E27" s="31">
        <v>356315</v>
      </c>
      <c r="F27" s="23" t="s">
        <v>765</v>
      </c>
      <c r="G27" s="115">
        <v>11.45</v>
      </c>
    </row>
    <row r="28" spans="1:7" ht="14.25">
      <c r="A28" s="20">
        <v>26</v>
      </c>
      <c r="B28" s="23" t="s">
        <v>100</v>
      </c>
      <c r="C28" s="23" t="s">
        <v>27</v>
      </c>
      <c r="D28" s="31">
        <v>2004</v>
      </c>
      <c r="E28" s="31">
        <v>364426</v>
      </c>
      <c r="F28" s="23" t="s">
        <v>743</v>
      </c>
      <c r="G28" s="115">
        <v>11.55</v>
      </c>
    </row>
    <row r="29" spans="1:7" ht="14.25">
      <c r="A29" s="20">
        <v>27</v>
      </c>
      <c r="B29" s="23" t="s">
        <v>242</v>
      </c>
      <c r="C29" s="23" t="s">
        <v>241</v>
      </c>
      <c r="D29" s="31">
        <v>2002</v>
      </c>
      <c r="E29" s="31">
        <v>336542</v>
      </c>
      <c r="F29" s="23" t="s">
        <v>200</v>
      </c>
      <c r="G29" s="115">
        <v>11.61</v>
      </c>
    </row>
    <row r="30" spans="1:7" ht="14.25">
      <c r="A30" s="20">
        <v>28</v>
      </c>
      <c r="B30" s="20" t="s">
        <v>720</v>
      </c>
      <c r="C30" s="20" t="s">
        <v>709</v>
      </c>
      <c r="D30" s="21">
        <v>2003</v>
      </c>
      <c r="E30" s="21">
        <v>365262</v>
      </c>
      <c r="F30" s="20" t="s">
        <v>645</v>
      </c>
      <c r="G30" s="115">
        <v>11.65</v>
      </c>
    </row>
    <row r="31" spans="1:7" ht="14.25">
      <c r="A31" s="20">
        <v>29</v>
      </c>
      <c r="B31" s="20" t="s">
        <v>708</v>
      </c>
      <c r="C31" s="20" t="s">
        <v>707</v>
      </c>
      <c r="D31" s="21">
        <v>2003</v>
      </c>
      <c r="E31" s="21">
        <v>356138</v>
      </c>
      <c r="F31" s="20" t="s">
        <v>645</v>
      </c>
      <c r="G31" s="115">
        <v>11.65</v>
      </c>
    </row>
    <row r="32" spans="1:7" ht="14.25">
      <c r="A32" s="20">
        <v>30</v>
      </c>
      <c r="B32" s="37" t="s">
        <v>350</v>
      </c>
      <c r="C32" s="37" t="s">
        <v>108</v>
      </c>
      <c r="D32" s="62">
        <v>2002</v>
      </c>
      <c r="E32" s="62">
        <v>333564</v>
      </c>
      <c r="F32" s="24" t="s">
        <v>40</v>
      </c>
      <c r="G32" s="115">
        <v>11.67</v>
      </c>
    </row>
    <row r="33" spans="1:7" ht="14.25">
      <c r="A33" s="20">
        <v>31</v>
      </c>
      <c r="B33" s="23" t="s">
        <v>109</v>
      </c>
      <c r="C33" s="23" t="s">
        <v>108</v>
      </c>
      <c r="D33" s="31">
        <v>2002</v>
      </c>
      <c r="E33" s="31">
        <v>346241</v>
      </c>
      <c r="F33" s="23" t="s">
        <v>743</v>
      </c>
      <c r="G33" s="115">
        <v>11.73</v>
      </c>
    </row>
    <row r="34" spans="1:7" ht="14.25">
      <c r="A34" s="20">
        <v>32</v>
      </c>
      <c r="B34" s="20" t="s">
        <v>703</v>
      </c>
      <c r="C34" s="20" t="s">
        <v>702</v>
      </c>
      <c r="D34" s="21">
        <v>2002</v>
      </c>
      <c r="E34" s="21" t="s">
        <v>75</v>
      </c>
      <c r="F34" s="20" t="s">
        <v>645</v>
      </c>
      <c r="G34" s="115">
        <v>11.77</v>
      </c>
    </row>
    <row r="35" spans="1:7" ht="14.25">
      <c r="A35" s="20">
        <v>33</v>
      </c>
      <c r="B35" s="24" t="s">
        <v>361</v>
      </c>
      <c r="C35" s="24" t="s">
        <v>360</v>
      </c>
      <c r="D35" s="33">
        <v>2003</v>
      </c>
      <c r="E35" s="29" t="s">
        <v>75</v>
      </c>
      <c r="F35" s="24" t="s">
        <v>40</v>
      </c>
      <c r="G35" s="115">
        <v>11.85</v>
      </c>
    </row>
    <row r="36" spans="1:7" ht="14.25">
      <c r="A36" s="20">
        <v>34</v>
      </c>
      <c r="B36" s="23" t="s">
        <v>432</v>
      </c>
      <c r="C36" s="23" t="s">
        <v>431</v>
      </c>
      <c r="D36" s="31">
        <v>2003</v>
      </c>
      <c r="E36" s="31">
        <v>365076</v>
      </c>
      <c r="F36" s="23" t="s">
        <v>430</v>
      </c>
      <c r="G36" s="115">
        <v>11.9</v>
      </c>
    </row>
    <row r="37" spans="1:7" ht="14.25">
      <c r="A37" s="20">
        <v>35</v>
      </c>
      <c r="B37" s="23" t="s">
        <v>125</v>
      </c>
      <c r="C37" s="23" t="s">
        <v>124</v>
      </c>
      <c r="D37" s="31">
        <v>2002</v>
      </c>
      <c r="E37" s="31">
        <v>343819</v>
      </c>
      <c r="F37" s="23" t="s">
        <v>114</v>
      </c>
      <c r="G37" s="115">
        <v>11.92</v>
      </c>
    </row>
    <row r="38" spans="1:7" ht="14.25">
      <c r="A38" s="20">
        <v>36</v>
      </c>
      <c r="B38" s="20" t="s">
        <v>714</v>
      </c>
      <c r="C38" s="20" t="s">
        <v>713</v>
      </c>
      <c r="D38" s="21">
        <v>2002</v>
      </c>
      <c r="E38" s="21">
        <v>352788</v>
      </c>
      <c r="F38" s="20" t="s">
        <v>645</v>
      </c>
      <c r="G38" s="115">
        <v>11.94</v>
      </c>
    </row>
    <row r="39" spans="1:7" ht="14.25">
      <c r="A39" s="20">
        <v>37</v>
      </c>
      <c r="B39" s="23" t="s">
        <v>643</v>
      </c>
      <c r="C39" s="23" t="s">
        <v>642</v>
      </c>
      <c r="D39" s="31">
        <v>2003</v>
      </c>
      <c r="E39" s="31">
        <v>358431</v>
      </c>
      <c r="F39" s="23" t="s">
        <v>46</v>
      </c>
      <c r="G39" s="115">
        <v>11.95</v>
      </c>
    </row>
    <row r="40" spans="1:7" ht="14.25">
      <c r="A40" s="20">
        <v>38</v>
      </c>
      <c r="B40" s="23" t="s">
        <v>425</v>
      </c>
      <c r="C40" s="23" t="s">
        <v>214</v>
      </c>
      <c r="D40" s="31">
        <v>2003</v>
      </c>
      <c r="E40" s="31">
        <v>350983</v>
      </c>
      <c r="F40" s="23" t="s">
        <v>421</v>
      </c>
      <c r="G40" s="115">
        <v>11.97</v>
      </c>
    </row>
    <row r="41" spans="1:7" ht="14.25">
      <c r="A41" s="20">
        <v>39</v>
      </c>
      <c r="B41" s="23" t="s">
        <v>86</v>
      </c>
      <c r="C41" s="23" t="s">
        <v>85</v>
      </c>
      <c r="D41" s="31">
        <v>2003</v>
      </c>
      <c r="E41" s="31">
        <v>367365</v>
      </c>
      <c r="F41" s="23" t="s">
        <v>765</v>
      </c>
      <c r="G41" s="115">
        <v>12.02</v>
      </c>
    </row>
    <row r="42" spans="1:7" ht="14.25">
      <c r="A42" s="20">
        <v>40</v>
      </c>
      <c r="B42" s="24" t="s">
        <v>215</v>
      </c>
      <c r="C42" s="24" t="s">
        <v>18</v>
      </c>
      <c r="D42" s="33">
        <v>2002</v>
      </c>
      <c r="E42" s="33">
        <v>362350</v>
      </c>
      <c r="F42" s="24" t="s">
        <v>758</v>
      </c>
      <c r="G42" s="115">
        <v>12.33</v>
      </c>
    </row>
    <row r="43" spans="1:7" ht="14.25">
      <c r="A43" s="20">
        <v>41</v>
      </c>
      <c r="B43" s="23" t="s">
        <v>106</v>
      </c>
      <c r="C43" s="23" t="s">
        <v>105</v>
      </c>
      <c r="D43" s="31">
        <v>2002</v>
      </c>
      <c r="E43" s="31">
        <v>360622</v>
      </c>
      <c r="F43" s="23" t="s">
        <v>743</v>
      </c>
      <c r="G43" s="115">
        <v>12.34</v>
      </c>
    </row>
    <row r="44" spans="1:7" ht="14.25">
      <c r="A44" s="20">
        <v>42</v>
      </c>
      <c r="B44" s="23" t="s">
        <v>821</v>
      </c>
      <c r="C44" s="23" t="s">
        <v>435</v>
      </c>
      <c r="D44" s="31">
        <v>2002</v>
      </c>
      <c r="E44" s="31">
        <v>358507</v>
      </c>
      <c r="F44" s="23" t="s">
        <v>267</v>
      </c>
      <c r="G44" s="115">
        <v>12.83</v>
      </c>
    </row>
    <row r="45" spans="1:7" ht="14.25">
      <c r="A45" s="20"/>
      <c r="B45" s="23"/>
      <c r="C45" s="23"/>
      <c r="D45" s="31"/>
      <c r="E45" s="31"/>
      <c r="F45" s="23"/>
      <c r="G45" s="115"/>
    </row>
    <row r="46" spans="1:7" ht="18">
      <c r="A46" s="20"/>
      <c r="B46" s="106" t="s">
        <v>787</v>
      </c>
      <c r="C46" s="23"/>
      <c r="D46" s="31"/>
      <c r="E46" s="31"/>
      <c r="F46" s="23"/>
      <c r="G46" s="115"/>
    </row>
    <row r="47" spans="1:7" ht="14.25">
      <c r="A47" s="20">
        <v>1</v>
      </c>
      <c r="B47" s="35" t="s">
        <v>303</v>
      </c>
      <c r="C47" s="35" t="s">
        <v>89</v>
      </c>
      <c r="D47" s="36">
        <v>2003</v>
      </c>
      <c r="E47" s="36">
        <v>354400</v>
      </c>
      <c r="F47" s="24" t="s">
        <v>34</v>
      </c>
      <c r="G47" s="115">
        <v>18.8</v>
      </c>
    </row>
    <row r="48" spans="1:7" ht="14.25">
      <c r="A48" s="20">
        <v>2</v>
      </c>
      <c r="B48" s="23" t="s">
        <v>179</v>
      </c>
      <c r="C48" s="23" t="s">
        <v>178</v>
      </c>
      <c r="D48" s="31">
        <v>2002</v>
      </c>
      <c r="E48" s="31">
        <v>328366</v>
      </c>
      <c r="F48" s="23" t="s">
        <v>174</v>
      </c>
      <c r="G48" s="115">
        <v>19.23</v>
      </c>
    </row>
    <row r="49" spans="1:7" ht="14.25">
      <c r="A49" s="20">
        <v>3</v>
      </c>
      <c r="B49" s="23" t="s">
        <v>570</v>
      </c>
      <c r="C49" s="23" t="s">
        <v>569</v>
      </c>
      <c r="D49" s="31">
        <v>2003</v>
      </c>
      <c r="E49" s="31">
        <v>336706</v>
      </c>
      <c r="F49" s="23" t="s">
        <v>546</v>
      </c>
      <c r="G49" s="115">
        <v>19.73</v>
      </c>
    </row>
    <row r="50" spans="1:7" ht="14.25">
      <c r="A50" s="20">
        <v>4</v>
      </c>
      <c r="B50" s="23" t="s">
        <v>545</v>
      </c>
      <c r="C50" s="23" t="s">
        <v>92</v>
      </c>
      <c r="D50" s="31">
        <v>2002</v>
      </c>
      <c r="E50" s="31">
        <v>338196</v>
      </c>
      <c r="F50" s="23" t="s">
        <v>540</v>
      </c>
      <c r="G50" s="115">
        <v>19.74</v>
      </c>
    </row>
    <row r="51" spans="1:7" ht="14.25">
      <c r="A51" s="20">
        <v>5</v>
      </c>
      <c r="B51" s="24" t="s">
        <v>512</v>
      </c>
      <c r="C51" s="24" t="s">
        <v>482</v>
      </c>
      <c r="D51" s="33">
        <v>2003</v>
      </c>
      <c r="E51" s="33">
        <v>344394</v>
      </c>
      <c r="F51" s="24" t="s">
        <v>37</v>
      </c>
      <c r="G51" s="115">
        <v>19.96</v>
      </c>
    </row>
    <row r="52" spans="1:7" ht="14.25">
      <c r="A52" s="20">
        <v>6</v>
      </c>
      <c r="B52" s="37" t="s">
        <v>352</v>
      </c>
      <c r="C52" s="37" t="s">
        <v>351</v>
      </c>
      <c r="D52" s="62">
        <v>2003</v>
      </c>
      <c r="E52" s="62">
        <v>341327</v>
      </c>
      <c r="F52" s="24" t="s">
        <v>40</v>
      </c>
      <c r="G52" s="115">
        <v>19.97</v>
      </c>
    </row>
    <row r="53" spans="1:7" ht="14.25">
      <c r="A53" s="20">
        <v>7</v>
      </c>
      <c r="B53" s="37" t="s">
        <v>353</v>
      </c>
      <c r="C53" s="37" t="s">
        <v>105</v>
      </c>
      <c r="D53" s="62">
        <v>2003</v>
      </c>
      <c r="E53" s="62">
        <v>341324</v>
      </c>
      <c r="F53" s="24" t="s">
        <v>40</v>
      </c>
      <c r="G53" s="115">
        <v>20.05</v>
      </c>
    </row>
    <row r="54" spans="1:7" ht="14.25">
      <c r="A54" s="20">
        <v>8</v>
      </c>
      <c r="B54" s="20" t="s">
        <v>696</v>
      </c>
      <c r="C54" s="20" t="s">
        <v>695</v>
      </c>
      <c r="D54" s="21">
        <v>2003</v>
      </c>
      <c r="E54" s="21">
        <v>356136</v>
      </c>
      <c r="F54" s="20" t="s">
        <v>645</v>
      </c>
      <c r="G54" s="115">
        <v>20.11</v>
      </c>
    </row>
    <row r="55" spans="1:7" ht="14.25">
      <c r="A55" s="20">
        <v>9</v>
      </c>
      <c r="B55" s="35" t="s">
        <v>304</v>
      </c>
      <c r="C55" s="35" t="s">
        <v>254</v>
      </c>
      <c r="D55" s="36">
        <v>2002</v>
      </c>
      <c r="E55" s="36">
        <v>335308</v>
      </c>
      <c r="F55" s="24" t="s">
        <v>34</v>
      </c>
      <c r="G55" s="115">
        <v>20.16</v>
      </c>
    </row>
    <row r="56" spans="1:7" ht="14.25">
      <c r="A56" s="20">
        <v>10</v>
      </c>
      <c r="B56" s="23" t="s">
        <v>331</v>
      </c>
      <c r="C56" s="23" t="s">
        <v>330</v>
      </c>
      <c r="D56" s="31">
        <v>2002</v>
      </c>
      <c r="E56" s="31">
        <v>358082</v>
      </c>
      <c r="F56" s="23" t="s">
        <v>316</v>
      </c>
      <c r="G56" s="115">
        <v>20.38</v>
      </c>
    </row>
    <row r="57" spans="1:7" ht="14.25">
      <c r="A57" s="20">
        <v>11</v>
      </c>
      <c r="B57" s="23" t="s">
        <v>810</v>
      </c>
      <c r="C57" s="24" t="s">
        <v>157</v>
      </c>
      <c r="D57" s="33">
        <v>2003</v>
      </c>
      <c r="E57" s="33">
        <v>337727</v>
      </c>
      <c r="F57" s="23" t="s">
        <v>267</v>
      </c>
      <c r="G57" s="115">
        <v>20.38</v>
      </c>
    </row>
    <row r="58" spans="1:7" ht="14.25">
      <c r="A58" s="20">
        <v>12</v>
      </c>
      <c r="B58" s="24" t="s">
        <v>438</v>
      </c>
      <c r="C58" s="23" t="s">
        <v>435</v>
      </c>
      <c r="D58" s="33">
        <v>2002</v>
      </c>
      <c r="E58" s="29">
        <v>351018</v>
      </c>
      <c r="F58" s="24" t="s">
        <v>434</v>
      </c>
      <c r="G58" s="115">
        <v>20.4</v>
      </c>
    </row>
    <row r="59" spans="1:8" ht="14.25">
      <c r="A59" s="20"/>
      <c r="B59" s="23" t="s">
        <v>640</v>
      </c>
      <c r="C59" s="23" t="s">
        <v>218</v>
      </c>
      <c r="D59" s="31">
        <v>2003</v>
      </c>
      <c r="E59" s="31">
        <v>357293</v>
      </c>
      <c r="F59" s="23" t="s">
        <v>46</v>
      </c>
      <c r="G59" s="115">
        <v>20.41</v>
      </c>
      <c r="H59" t="s">
        <v>816</v>
      </c>
    </row>
    <row r="60" spans="1:7" ht="14.25">
      <c r="A60" s="20">
        <v>13</v>
      </c>
      <c r="B60" s="35" t="s">
        <v>297</v>
      </c>
      <c r="C60" s="35" t="s">
        <v>296</v>
      </c>
      <c r="D60" s="36">
        <v>2003</v>
      </c>
      <c r="E60" s="36">
        <v>348714</v>
      </c>
      <c r="F60" s="24" t="s">
        <v>34</v>
      </c>
      <c r="G60" s="115">
        <v>20.49</v>
      </c>
    </row>
    <row r="61" spans="1:7" ht="14.25">
      <c r="A61" s="20">
        <v>14</v>
      </c>
      <c r="B61" s="23" t="s">
        <v>596</v>
      </c>
      <c r="C61" s="23" t="s">
        <v>254</v>
      </c>
      <c r="D61" s="31">
        <v>2002</v>
      </c>
      <c r="E61" s="31">
        <v>353293</v>
      </c>
      <c r="F61" s="23" t="s">
        <v>592</v>
      </c>
      <c r="G61" s="115">
        <v>20.55</v>
      </c>
    </row>
    <row r="62" spans="1:7" ht="14.25">
      <c r="A62" s="20">
        <v>15</v>
      </c>
      <c r="B62" s="23" t="s">
        <v>809</v>
      </c>
      <c r="C62" s="24" t="s">
        <v>23</v>
      </c>
      <c r="D62" s="33">
        <v>2003</v>
      </c>
      <c r="E62" s="33">
        <v>3489.26</v>
      </c>
      <c r="F62" s="23" t="s">
        <v>332</v>
      </c>
      <c r="G62" s="115">
        <v>20.65</v>
      </c>
    </row>
    <row r="63" spans="1:7" ht="14.25">
      <c r="A63" s="20">
        <v>16</v>
      </c>
      <c r="B63" s="35" t="s">
        <v>305</v>
      </c>
      <c r="C63" s="35" t="s">
        <v>23</v>
      </c>
      <c r="D63" s="36">
        <v>2003</v>
      </c>
      <c r="E63" s="36">
        <v>362659</v>
      </c>
      <c r="F63" s="24" t="s">
        <v>34</v>
      </c>
      <c r="G63" s="115">
        <v>20.8</v>
      </c>
    </row>
    <row r="64" spans="1:7" ht="14.25">
      <c r="A64" s="20">
        <v>17</v>
      </c>
      <c r="B64" s="23" t="s">
        <v>329</v>
      </c>
      <c r="C64" s="23" t="s">
        <v>328</v>
      </c>
      <c r="D64" s="31">
        <v>2003</v>
      </c>
      <c r="E64" s="31">
        <v>356131</v>
      </c>
      <c r="F64" s="23" t="s">
        <v>316</v>
      </c>
      <c r="G64" s="115">
        <v>20.85</v>
      </c>
    </row>
    <row r="65" spans="1:7" ht="14.25">
      <c r="A65" s="20">
        <v>18</v>
      </c>
      <c r="B65" s="23" t="s">
        <v>227</v>
      </c>
      <c r="C65" s="23" t="s">
        <v>19</v>
      </c>
      <c r="D65" s="31">
        <v>2003</v>
      </c>
      <c r="E65" s="31">
        <v>337128</v>
      </c>
      <c r="F65" s="23" t="s">
        <v>200</v>
      </c>
      <c r="G65" s="115">
        <v>21.15</v>
      </c>
    </row>
    <row r="66" spans="1:7" ht="14.25">
      <c r="A66" s="20">
        <v>19</v>
      </c>
      <c r="B66" s="23" t="s">
        <v>130</v>
      </c>
      <c r="C66" s="23" t="s">
        <v>129</v>
      </c>
      <c r="D66" s="31">
        <v>2003</v>
      </c>
      <c r="E66" s="31">
        <v>351279</v>
      </c>
      <c r="F66" s="23" t="s">
        <v>114</v>
      </c>
      <c r="G66" s="115">
        <v>21.23</v>
      </c>
    </row>
    <row r="67" spans="1:7" ht="14.25">
      <c r="A67" s="20">
        <v>20</v>
      </c>
      <c r="B67" s="23" t="s">
        <v>806</v>
      </c>
      <c r="C67" s="24" t="s">
        <v>108</v>
      </c>
      <c r="D67" s="33">
        <v>2003</v>
      </c>
      <c r="E67" s="33">
        <v>341571</v>
      </c>
      <c r="F67" s="23" t="s">
        <v>608</v>
      </c>
      <c r="G67" s="115">
        <v>21.26</v>
      </c>
    </row>
    <row r="68" spans="1:7" ht="14.25">
      <c r="A68" s="20">
        <v>21</v>
      </c>
      <c r="B68" s="23" t="s">
        <v>135</v>
      </c>
      <c r="C68" s="23" t="s">
        <v>22</v>
      </c>
      <c r="D68" s="31">
        <v>2002</v>
      </c>
      <c r="E68" s="31">
        <v>363345</v>
      </c>
      <c r="F68" s="23" t="s">
        <v>131</v>
      </c>
      <c r="G68" s="115">
        <v>21.3</v>
      </c>
    </row>
    <row r="69" spans="1:7" ht="14.25">
      <c r="A69" s="20">
        <v>22</v>
      </c>
      <c r="B69" s="23" t="s">
        <v>807</v>
      </c>
      <c r="C69" s="24" t="s">
        <v>808</v>
      </c>
      <c r="D69" s="33">
        <v>2004</v>
      </c>
      <c r="E69" s="33">
        <v>349505</v>
      </c>
      <c r="F69" s="23" t="s">
        <v>332</v>
      </c>
      <c r="G69" s="115">
        <v>21.49</v>
      </c>
    </row>
    <row r="70" spans="1:7" ht="14.25">
      <c r="A70" s="20">
        <v>23</v>
      </c>
      <c r="B70" s="23" t="s">
        <v>813</v>
      </c>
      <c r="C70" s="24" t="s">
        <v>814</v>
      </c>
      <c r="D70" s="33">
        <v>2003</v>
      </c>
      <c r="E70" s="33">
        <v>345076</v>
      </c>
      <c r="F70" s="23" t="s">
        <v>815</v>
      </c>
      <c r="G70" s="115">
        <v>21.5</v>
      </c>
    </row>
    <row r="71" spans="1:7" ht="14.25">
      <c r="A71" s="20">
        <v>24</v>
      </c>
      <c r="B71" s="23" t="s">
        <v>644</v>
      </c>
      <c r="C71" s="23" t="s">
        <v>99</v>
      </c>
      <c r="D71" s="31">
        <v>2002</v>
      </c>
      <c r="E71" s="31">
        <v>351039</v>
      </c>
      <c r="F71" s="23" t="s">
        <v>46</v>
      </c>
      <c r="G71" s="115">
        <v>21.55</v>
      </c>
    </row>
    <row r="72" spans="1:7" ht="14.25">
      <c r="A72" s="20">
        <v>25</v>
      </c>
      <c r="B72" s="23" t="s">
        <v>324</v>
      </c>
      <c r="C72" s="23" t="s">
        <v>139</v>
      </c>
      <c r="D72" s="31">
        <v>2003</v>
      </c>
      <c r="E72" s="31">
        <v>369216</v>
      </c>
      <c r="F72" s="23" t="s">
        <v>316</v>
      </c>
      <c r="G72" s="115">
        <v>21.65</v>
      </c>
    </row>
    <row r="73" spans="1:7" ht="14.25">
      <c r="A73" s="20">
        <v>26</v>
      </c>
      <c r="B73" s="23" t="s">
        <v>616</v>
      </c>
      <c r="C73" s="23" t="s">
        <v>108</v>
      </c>
      <c r="D73" s="31">
        <v>2002</v>
      </c>
      <c r="E73" s="31">
        <v>340973</v>
      </c>
      <c r="F73" s="23" t="s">
        <v>608</v>
      </c>
      <c r="G73" s="115">
        <v>21.73</v>
      </c>
    </row>
    <row r="74" spans="1:7" ht="14.25">
      <c r="A74" s="20">
        <v>27</v>
      </c>
      <c r="B74" s="23" t="s">
        <v>491</v>
      </c>
      <c r="C74" s="23" t="s">
        <v>339</v>
      </c>
      <c r="D74" s="31">
        <v>2002</v>
      </c>
      <c r="E74" s="31">
        <v>352821</v>
      </c>
      <c r="F74" s="23" t="s">
        <v>475</v>
      </c>
      <c r="G74" s="115">
        <v>21.92</v>
      </c>
    </row>
    <row r="75" spans="1:7" ht="14.25">
      <c r="A75" s="20">
        <v>28</v>
      </c>
      <c r="B75" s="23" t="s">
        <v>615</v>
      </c>
      <c r="C75" s="23" t="s">
        <v>539</v>
      </c>
      <c r="D75" s="31">
        <v>2002</v>
      </c>
      <c r="E75" s="31">
        <v>343583</v>
      </c>
      <c r="F75" s="23" t="s">
        <v>608</v>
      </c>
      <c r="G75" s="115">
        <v>22.12</v>
      </c>
    </row>
    <row r="76" spans="1:7" ht="14.25">
      <c r="A76" s="20">
        <v>29</v>
      </c>
      <c r="B76" s="23" t="s">
        <v>811</v>
      </c>
      <c r="C76" s="24" t="s">
        <v>25</v>
      </c>
      <c r="D76" s="33">
        <v>2002</v>
      </c>
      <c r="E76" s="33">
        <v>339219</v>
      </c>
      <c r="F76" s="23" t="s">
        <v>666</v>
      </c>
      <c r="G76" s="115">
        <v>22.18</v>
      </c>
    </row>
    <row r="77" spans="1:7" ht="14.25">
      <c r="A77" s="20">
        <v>30</v>
      </c>
      <c r="B77" s="23" t="s">
        <v>812</v>
      </c>
      <c r="C77" s="24" t="s">
        <v>21</v>
      </c>
      <c r="D77" s="33">
        <v>2004</v>
      </c>
      <c r="E77" s="33">
        <v>343594</v>
      </c>
      <c r="F77" s="23" t="s">
        <v>267</v>
      </c>
      <c r="G77" s="115">
        <v>22.25</v>
      </c>
    </row>
    <row r="78" spans="1:7" ht="14.25">
      <c r="A78" s="20">
        <v>31</v>
      </c>
      <c r="B78" s="23" t="s">
        <v>490</v>
      </c>
      <c r="C78" s="23" t="s">
        <v>22</v>
      </c>
      <c r="D78" s="31">
        <v>2004</v>
      </c>
      <c r="E78" s="31">
        <v>365632</v>
      </c>
      <c r="F78" s="23" t="s">
        <v>475</v>
      </c>
      <c r="G78" s="115">
        <v>22.49</v>
      </c>
    </row>
    <row r="79" spans="1:7" ht="14.25">
      <c r="A79" s="20">
        <v>32</v>
      </c>
      <c r="B79" s="23" t="s">
        <v>325</v>
      </c>
      <c r="C79" s="23" t="s">
        <v>108</v>
      </c>
      <c r="D79" s="31">
        <v>2002</v>
      </c>
      <c r="E79" s="31">
        <v>363482</v>
      </c>
      <c r="F79" s="23" t="s">
        <v>316</v>
      </c>
      <c r="G79" s="115">
        <v>22.52</v>
      </c>
    </row>
    <row r="80" spans="1:7" ht="14.25">
      <c r="A80" s="20">
        <v>33</v>
      </c>
      <c r="B80" s="23" t="s">
        <v>489</v>
      </c>
      <c r="C80" s="23" t="s">
        <v>27</v>
      </c>
      <c r="D80" s="31">
        <v>2005</v>
      </c>
      <c r="E80" s="31">
        <v>366855</v>
      </c>
      <c r="F80" s="23" t="s">
        <v>475</v>
      </c>
      <c r="G80" s="115">
        <v>23.51</v>
      </c>
    </row>
    <row r="81" spans="1:7" ht="14.25">
      <c r="A81" s="20">
        <v>34</v>
      </c>
      <c r="B81" s="23" t="s">
        <v>255</v>
      </c>
      <c r="C81" s="23" t="s">
        <v>254</v>
      </c>
      <c r="D81" s="31">
        <v>2002</v>
      </c>
      <c r="E81" s="31">
        <v>349970</v>
      </c>
      <c r="F81" s="20" t="s">
        <v>783</v>
      </c>
      <c r="G81" s="115">
        <v>23.55</v>
      </c>
    </row>
    <row r="82" spans="1:7" ht="14.25">
      <c r="A82" s="20"/>
      <c r="B82" s="23"/>
      <c r="C82" s="23"/>
      <c r="D82" s="31"/>
      <c r="E82" s="31"/>
      <c r="F82" s="20"/>
      <c r="G82" s="115"/>
    </row>
    <row r="83" spans="1:7" ht="18">
      <c r="A83" s="20"/>
      <c r="B83" s="106" t="s">
        <v>788</v>
      </c>
      <c r="C83" s="24"/>
      <c r="D83" s="33"/>
      <c r="E83" s="33"/>
      <c r="F83" s="23"/>
      <c r="G83" s="115"/>
    </row>
    <row r="84" spans="1:7" ht="14.25">
      <c r="A84" s="20">
        <v>1</v>
      </c>
      <c r="B84" s="23" t="s">
        <v>724</v>
      </c>
      <c r="C84" s="23" t="s">
        <v>639</v>
      </c>
      <c r="D84" s="31">
        <v>2002</v>
      </c>
      <c r="E84" s="31">
        <v>351335</v>
      </c>
      <c r="F84" s="23" t="s">
        <v>46</v>
      </c>
      <c r="G84" s="115">
        <v>41.63</v>
      </c>
    </row>
    <row r="85" spans="1:7" ht="14.25">
      <c r="A85" s="20">
        <v>2</v>
      </c>
      <c r="B85" s="23" t="s">
        <v>799</v>
      </c>
      <c r="C85" s="23" t="s">
        <v>638</v>
      </c>
      <c r="D85" s="31">
        <v>2002</v>
      </c>
      <c r="E85" s="31">
        <v>344821</v>
      </c>
      <c r="F85" s="23" t="s">
        <v>46</v>
      </c>
      <c r="G85" s="115">
        <v>42.7</v>
      </c>
    </row>
    <row r="86" spans="1:7" ht="14.25">
      <c r="A86" s="20">
        <v>3</v>
      </c>
      <c r="B86" s="37" t="s">
        <v>355</v>
      </c>
      <c r="C86" s="37" t="s">
        <v>354</v>
      </c>
      <c r="D86" s="68">
        <v>2002</v>
      </c>
      <c r="E86" s="69">
        <v>355383</v>
      </c>
      <c r="F86" s="24" t="s">
        <v>40</v>
      </c>
      <c r="G86" s="115">
        <v>42.85</v>
      </c>
    </row>
    <row r="87" spans="1:7" ht="14.25">
      <c r="A87" s="20">
        <v>4</v>
      </c>
      <c r="B87" s="20" t="s">
        <v>716</v>
      </c>
      <c r="C87" s="20" t="s">
        <v>715</v>
      </c>
      <c r="D87" s="21">
        <v>2002</v>
      </c>
      <c r="E87" s="21">
        <v>346280</v>
      </c>
      <c r="F87" s="20" t="s">
        <v>645</v>
      </c>
      <c r="G87" s="115">
        <v>43.87</v>
      </c>
    </row>
    <row r="88" spans="1:7" ht="14.25">
      <c r="A88" s="20">
        <v>5</v>
      </c>
      <c r="B88" s="37" t="s">
        <v>356</v>
      </c>
      <c r="C88" s="37" t="s">
        <v>84</v>
      </c>
      <c r="D88" s="62">
        <v>2002</v>
      </c>
      <c r="E88" s="62">
        <v>355541</v>
      </c>
      <c r="F88" s="24" t="s">
        <v>40</v>
      </c>
      <c r="G88" s="115">
        <v>44.3</v>
      </c>
    </row>
    <row r="89" spans="1:7" ht="14.25">
      <c r="A89" s="20">
        <v>6</v>
      </c>
      <c r="B89" s="23" t="s">
        <v>585</v>
      </c>
      <c r="C89" s="23" t="s">
        <v>584</v>
      </c>
      <c r="D89" s="31">
        <v>2003</v>
      </c>
      <c r="E89" s="31">
        <v>356665</v>
      </c>
      <c r="F89" s="23" t="s">
        <v>572</v>
      </c>
      <c r="G89" s="115">
        <v>45.06</v>
      </c>
    </row>
    <row r="90" spans="1:7" ht="14.25">
      <c r="A90" s="20">
        <v>7</v>
      </c>
      <c r="B90" s="23" t="s">
        <v>409</v>
      </c>
      <c r="C90" s="23" t="s">
        <v>408</v>
      </c>
      <c r="D90" s="31">
        <v>2002</v>
      </c>
      <c r="E90" s="31">
        <v>353810</v>
      </c>
      <c r="F90" s="23" t="s">
        <v>393</v>
      </c>
      <c r="G90" s="115">
        <v>45.25</v>
      </c>
    </row>
    <row r="91" spans="1:7" ht="14.25">
      <c r="A91" s="20">
        <v>8</v>
      </c>
      <c r="B91" s="23" t="s">
        <v>368</v>
      </c>
      <c r="C91" s="23" t="s">
        <v>218</v>
      </c>
      <c r="D91" s="31">
        <v>2003</v>
      </c>
      <c r="E91" s="31">
        <v>360717</v>
      </c>
      <c r="F91" s="23" t="s">
        <v>475</v>
      </c>
      <c r="G91" s="115">
        <v>45.26</v>
      </c>
    </row>
    <row r="92" spans="1:7" ht="14.25">
      <c r="A92" s="20">
        <v>9</v>
      </c>
      <c r="B92" s="23" t="s">
        <v>800</v>
      </c>
      <c r="C92" s="23" t="s">
        <v>22</v>
      </c>
      <c r="D92" s="31">
        <v>2003</v>
      </c>
      <c r="E92" s="31">
        <v>356605</v>
      </c>
      <c r="F92" s="23" t="s">
        <v>801</v>
      </c>
      <c r="G92" s="115">
        <v>45.44</v>
      </c>
    </row>
    <row r="93" spans="1:7" ht="14.25">
      <c r="A93" s="20">
        <v>10</v>
      </c>
      <c r="B93" s="23" t="s">
        <v>405</v>
      </c>
      <c r="C93" s="23" t="s">
        <v>404</v>
      </c>
      <c r="D93" s="31">
        <v>2003</v>
      </c>
      <c r="E93" s="31">
        <v>352908</v>
      </c>
      <c r="F93" s="23" t="s">
        <v>393</v>
      </c>
      <c r="G93" s="115">
        <v>45.85</v>
      </c>
    </row>
    <row r="94" spans="1:7" ht="14.25">
      <c r="A94" s="20">
        <v>11</v>
      </c>
      <c r="B94" s="23" t="s">
        <v>725</v>
      </c>
      <c r="C94" s="23" t="s">
        <v>637</v>
      </c>
      <c r="D94" s="31">
        <v>2002</v>
      </c>
      <c r="E94" s="31">
        <v>344352</v>
      </c>
      <c r="F94" s="23" t="s">
        <v>46</v>
      </c>
      <c r="G94" s="115">
        <v>46.24</v>
      </c>
    </row>
    <row r="95" spans="1:7" ht="14.25">
      <c r="A95" s="20">
        <v>12</v>
      </c>
      <c r="B95" s="23" t="s">
        <v>407</v>
      </c>
      <c r="C95" s="23" t="s">
        <v>406</v>
      </c>
      <c r="D95" s="31">
        <v>2002</v>
      </c>
      <c r="E95" s="31">
        <v>351102</v>
      </c>
      <c r="F95" s="23" t="s">
        <v>393</v>
      </c>
      <c r="G95" s="115">
        <v>46.47</v>
      </c>
    </row>
    <row r="96" spans="1:7" ht="14.25">
      <c r="A96" s="20">
        <v>13</v>
      </c>
      <c r="B96" s="35" t="s">
        <v>33</v>
      </c>
      <c r="C96" s="35" t="s">
        <v>27</v>
      </c>
      <c r="D96" s="36">
        <v>2002</v>
      </c>
      <c r="E96" s="36">
        <v>334795</v>
      </c>
      <c r="F96" s="24" t="s">
        <v>34</v>
      </c>
      <c r="G96" s="115">
        <v>46.48</v>
      </c>
    </row>
    <row r="97" spans="1:7" ht="14.25">
      <c r="A97" s="20">
        <v>14</v>
      </c>
      <c r="B97" s="24" t="s">
        <v>213</v>
      </c>
      <c r="C97" s="24" t="s">
        <v>212</v>
      </c>
      <c r="D97" s="33">
        <v>2002</v>
      </c>
      <c r="E97" s="33">
        <v>344426</v>
      </c>
      <c r="F97" s="24" t="s">
        <v>758</v>
      </c>
      <c r="G97" s="115">
        <v>46.49</v>
      </c>
    </row>
    <row r="98" spans="1:7" ht="14.25">
      <c r="A98" s="20">
        <v>15</v>
      </c>
      <c r="B98" s="24" t="s">
        <v>511</v>
      </c>
      <c r="C98" s="24" t="s">
        <v>510</v>
      </c>
      <c r="D98" s="33">
        <v>2003</v>
      </c>
      <c r="E98" s="33">
        <v>356505</v>
      </c>
      <c r="F98" s="24" t="s">
        <v>37</v>
      </c>
      <c r="G98" s="115">
        <v>47.24</v>
      </c>
    </row>
    <row r="99" spans="1:7" ht="14.25">
      <c r="A99" s="20">
        <v>16</v>
      </c>
      <c r="B99" s="23" t="s">
        <v>231</v>
      </c>
      <c r="C99" s="23" t="s">
        <v>230</v>
      </c>
      <c r="D99" s="31">
        <v>2002</v>
      </c>
      <c r="E99" s="31">
        <v>344316</v>
      </c>
      <c r="F99" s="23" t="s">
        <v>228</v>
      </c>
      <c r="G99" s="115">
        <v>47.7</v>
      </c>
    </row>
    <row r="100" spans="1:7" ht="14.25">
      <c r="A100" s="20">
        <v>17</v>
      </c>
      <c r="B100" s="23" t="s">
        <v>377</v>
      </c>
      <c r="C100" s="23" t="s">
        <v>23</v>
      </c>
      <c r="D100" s="31">
        <v>2002</v>
      </c>
      <c r="E100" s="31">
        <v>343922</v>
      </c>
      <c r="F100" s="23" t="s">
        <v>30</v>
      </c>
      <c r="G100" s="115">
        <v>47.71</v>
      </c>
    </row>
    <row r="101" spans="1:7" ht="14.25">
      <c r="A101" s="20">
        <v>18</v>
      </c>
      <c r="B101" s="23" t="s">
        <v>427</v>
      </c>
      <c r="C101" s="23" t="s">
        <v>426</v>
      </c>
      <c r="D101" s="31">
        <v>2003</v>
      </c>
      <c r="E101" s="31">
        <v>350983</v>
      </c>
      <c r="F101" s="23" t="s">
        <v>421</v>
      </c>
      <c r="G101" s="115">
        <v>48.06</v>
      </c>
    </row>
    <row r="102" spans="1:7" ht="14.25">
      <c r="A102" s="20">
        <v>19</v>
      </c>
      <c r="B102" s="23" t="s">
        <v>229</v>
      </c>
      <c r="C102" s="23" t="s">
        <v>158</v>
      </c>
      <c r="D102" s="31">
        <v>2002</v>
      </c>
      <c r="E102" s="31">
        <v>340990</v>
      </c>
      <c r="F102" s="23" t="s">
        <v>228</v>
      </c>
      <c r="G102" s="115">
        <v>48.18</v>
      </c>
    </row>
    <row r="103" spans="1:7" ht="14.25">
      <c r="A103" s="20">
        <v>20</v>
      </c>
      <c r="B103" s="24" t="s">
        <v>509</v>
      </c>
      <c r="C103" s="24" t="s">
        <v>482</v>
      </c>
      <c r="D103" s="33">
        <v>2003</v>
      </c>
      <c r="E103" s="33">
        <v>355752</v>
      </c>
      <c r="F103" s="24" t="s">
        <v>37</v>
      </c>
      <c r="G103" s="115">
        <v>48.21</v>
      </c>
    </row>
    <row r="104" spans="1:7" ht="14.25">
      <c r="A104" s="20">
        <v>21</v>
      </c>
      <c r="B104" s="23" t="s">
        <v>403</v>
      </c>
      <c r="C104" s="23" t="s">
        <v>402</v>
      </c>
      <c r="D104" s="31">
        <v>2003</v>
      </c>
      <c r="E104" s="31">
        <v>358503</v>
      </c>
      <c r="F104" s="23" t="s">
        <v>393</v>
      </c>
      <c r="G104" s="115">
        <v>48.38</v>
      </c>
    </row>
    <row r="105" spans="1:7" ht="14.25">
      <c r="A105" s="20">
        <v>22</v>
      </c>
      <c r="B105" s="23" t="s">
        <v>401</v>
      </c>
      <c r="C105" s="23" t="s">
        <v>108</v>
      </c>
      <c r="D105" s="31">
        <v>2003</v>
      </c>
      <c r="E105" s="31">
        <v>364850</v>
      </c>
      <c r="F105" s="23" t="s">
        <v>393</v>
      </c>
      <c r="G105" s="115">
        <v>48.4</v>
      </c>
    </row>
    <row r="106" spans="1:7" ht="14.25">
      <c r="A106" s="20">
        <v>23</v>
      </c>
      <c r="B106" s="23" t="s">
        <v>802</v>
      </c>
      <c r="C106" s="23" t="s">
        <v>35</v>
      </c>
      <c r="D106" s="31">
        <v>2002</v>
      </c>
      <c r="E106" s="31">
        <v>357415</v>
      </c>
      <c r="F106" s="23" t="s">
        <v>793</v>
      </c>
      <c r="G106" s="115">
        <v>48.49</v>
      </c>
    </row>
    <row r="107" spans="1:7" ht="14.25">
      <c r="A107" s="20">
        <v>24</v>
      </c>
      <c r="B107" s="23" t="s">
        <v>134</v>
      </c>
      <c r="C107" s="23" t="s">
        <v>133</v>
      </c>
      <c r="D107" s="31">
        <v>2002</v>
      </c>
      <c r="E107" s="31">
        <v>359118</v>
      </c>
      <c r="F107" s="23" t="s">
        <v>131</v>
      </c>
      <c r="G107" s="115">
        <v>49.11</v>
      </c>
    </row>
    <row r="108" spans="1:7" ht="14.25">
      <c r="A108" s="20">
        <v>25</v>
      </c>
      <c r="B108" s="23" t="s">
        <v>583</v>
      </c>
      <c r="C108" s="23" t="s">
        <v>175</v>
      </c>
      <c r="D108" s="31">
        <v>2003</v>
      </c>
      <c r="E108" s="31">
        <v>358636</v>
      </c>
      <c r="F108" s="23" t="s">
        <v>572</v>
      </c>
      <c r="G108" s="115">
        <v>49.11</v>
      </c>
    </row>
    <row r="109" spans="1:7" ht="14.25">
      <c r="A109" s="20">
        <v>26</v>
      </c>
      <c r="B109" s="23" t="s">
        <v>327</v>
      </c>
      <c r="C109" s="23" t="s">
        <v>35</v>
      </c>
      <c r="D109" s="31">
        <v>2002</v>
      </c>
      <c r="E109" s="31">
        <v>360450</v>
      </c>
      <c r="F109" s="23" t="s">
        <v>316</v>
      </c>
      <c r="G109" s="115">
        <v>49.45</v>
      </c>
    </row>
    <row r="110" spans="1:7" ht="14.25">
      <c r="A110" s="20">
        <v>27</v>
      </c>
      <c r="B110" s="24" t="s">
        <v>211</v>
      </c>
      <c r="C110" s="24" t="s">
        <v>92</v>
      </c>
      <c r="D110" s="33">
        <v>2003</v>
      </c>
      <c r="E110" s="33">
        <v>336633</v>
      </c>
      <c r="F110" s="24" t="s">
        <v>758</v>
      </c>
      <c r="G110" s="115">
        <v>50.16</v>
      </c>
    </row>
    <row r="111" spans="1:7" ht="14.25">
      <c r="A111" s="20">
        <v>28</v>
      </c>
      <c r="B111" s="23" t="s">
        <v>264</v>
      </c>
      <c r="C111" s="23" t="s">
        <v>23</v>
      </c>
      <c r="D111" s="31">
        <v>2002</v>
      </c>
      <c r="E111" s="31">
        <v>343666</v>
      </c>
      <c r="F111" s="23" t="s">
        <v>259</v>
      </c>
      <c r="G111" s="115">
        <v>50.17</v>
      </c>
    </row>
    <row r="112" spans="1:7" ht="14.25">
      <c r="A112" s="20">
        <v>29</v>
      </c>
      <c r="B112" s="23" t="s">
        <v>571</v>
      </c>
      <c r="C112" s="23" t="s">
        <v>124</v>
      </c>
      <c r="D112" s="31">
        <v>2002</v>
      </c>
      <c r="E112" s="31">
        <v>351866</v>
      </c>
      <c r="F112" s="23" t="s">
        <v>546</v>
      </c>
      <c r="G112" s="115">
        <v>62.33</v>
      </c>
    </row>
    <row r="113" spans="1:7" ht="14.25">
      <c r="A113" s="20"/>
      <c r="B113" s="23"/>
      <c r="C113" s="23"/>
      <c r="D113" s="31"/>
      <c r="E113" s="31"/>
      <c r="F113" s="23"/>
      <c r="G113" s="115"/>
    </row>
    <row r="114" spans="1:7" ht="18">
      <c r="A114" s="20"/>
      <c r="B114" s="106" t="s">
        <v>789</v>
      </c>
      <c r="C114" s="23"/>
      <c r="D114" s="31"/>
      <c r="E114" s="31"/>
      <c r="F114" s="23"/>
      <c r="G114" s="115"/>
    </row>
    <row r="115" spans="1:7" ht="14.25">
      <c r="A115" s="20">
        <v>1</v>
      </c>
      <c r="B115" s="23" t="s">
        <v>413</v>
      </c>
      <c r="C115" s="23" t="s">
        <v>412</v>
      </c>
      <c r="D115" s="31">
        <v>2002</v>
      </c>
      <c r="E115" s="31">
        <v>343527</v>
      </c>
      <c r="F115" s="23" t="s">
        <v>393</v>
      </c>
      <c r="G115" s="115" t="s">
        <v>887</v>
      </c>
    </row>
    <row r="116" spans="1:7" ht="14.25">
      <c r="A116" s="20">
        <v>2</v>
      </c>
      <c r="B116" s="35" t="s">
        <v>307</v>
      </c>
      <c r="C116" s="35" t="s">
        <v>306</v>
      </c>
      <c r="D116" s="36">
        <v>2002</v>
      </c>
      <c r="E116" s="36">
        <v>342825</v>
      </c>
      <c r="F116" s="24" t="s">
        <v>34</v>
      </c>
      <c r="G116" s="115" t="s">
        <v>884</v>
      </c>
    </row>
    <row r="117" spans="1:7" ht="14.25">
      <c r="A117" s="20">
        <v>3</v>
      </c>
      <c r="B117" s="23" t="s">
        <v>411</v>
      </c>
      <c r="C117" s="23" t="s">
        <v>410</v>
      </c>
      <c r="D117" s="31">
        <v>2002</v>
      </c>
      <c r="E117" s="31">
        <v>344017</v>
      </c>
      <c r="F117" s="23" t="s">
        <v>393</v>
      </c>
      <c r="G117" s="115" t="s">
        <v>883</v>
      </c>
    </row>
    <row r="118" spans="1:7" ht="14.25">
      <c r="A118" s="20">
        <v>4</v>
      </c>
      <c r="B118" s="23" t="s">
        <v>127</v>
      </c>
      <c r="C118" s="23" t="s">
        <v>126</v>
      </c>
      <c r="D118" s="31">
        <v>2002</v>
      </c>
      <c r="E118" s="31">
        <v>339953</v>
      </c>
      <c r="F118" s="23" t="s">
        <v>114</v>
      </c>
      <c r="G118" s="115" t="s">
        <v>881</v>
      </c>
    </row>
    <row r="119" spans="1:7" ht="14.25">
      <c r="A119" s="20">
        <v>5</v>
      </c>
      <c r="B119" s="23" t="s">
        <v>104</v>
      </c>
      <c r="C119" s="23" t="s">
        <v>103</v>
      </c>
      <c r="D119" s="31">
        <v>2003</v>
      </c>
      <c r="E119" s="31">
        <v>339858</v>
      </c>
      <c r="F119" s="23" t="s">
        <v>743</v>
      </c>
      <c r="G119" s="115" t="s">
        <v>889</v>
      </c>
    </row>
    <row r="120" spans="1:7" ht="14.25">
      <c r="A120" s="20">
        <v>6</v>
      </c>
      <c r="B120" s="23" t="s">
        <v>494</v>
      </c>
      <c r="C120" s="23" t="s">
        <v>493</v>
      </c>
      <c r="D120" s="31">
        <v>2002</v>
      </c>
      <c r="E120" s="31">
        <v>365811</v>
      </c>
      <c r="F120" s="23" t="s">
        <v>492</v>
      </c>
      <c r="G120" s="115" t="s">
        <v>885</v>
      </c>
    </row>
    <row r="121" spans="1:7" ht="14.25">
      <c r="A121" s="20">
        <v>7</v>
      </c>
      <c r="B121" s="23" t="s">
        <v>390</v>
      </c>
      <c r="C121" s="23" t="s">
        <v>389</v>
      </c>
      <c r="D121" s="67">
        <v>2002</v>
      </c>
      <c r="E121" s="67">
        <v>362898</v>
      </c>
      <c r="F121" s="23" t="s">
        <v>40</v>
      </c>
      <c r="G121" s="115" t="s">
        <v>890</v>
      </c>
    </row>
    <row r="122" spans="1:7" ht="14.25">
      <c r="A122" s="20">
        <v>8</v>
      </c>
      <c r="B122" s="35" t="s">
        <v>299</v>
      </c>
      <c r="C122" s="35" t="s">
        <v>254</v>
      </c>
      <c r="D122" s="36">
        <v>2003</v>
      </c>
      <c r="E122" s="36">
        <v>348719</v>
      </c>
      <c r="F122" s="24" t="s">
        <v>34</v>
      </c>
      <c r="G122" s="115" t="s">
        <v>877</v>
      </c>
    </row>
    <row r="123" spans="1:7" ht="14.25">
      <c r="A123" s="20">
        <v>9</v>
      </c>
      <c r="B123" s="23" t="s">
        <v>853</v>
      </c>
      <c r="C123" s="24" t="s">
        <v>35</v>
      </c>
      <c r="D123" s="33">
        <v>2002</v>
      </c>
      <c r="E123" s="33">
        <v>357323</v>
      </c>
      <c r="F123" s="23" t="s">
        <v>267</v>
      </c>
      <c r="G123" s="115" t="s">
        <v>880</v>
      </c>
    </row>
    <row r="124" spans="1:7" ht="14.25">
      <c r="A124" s="20">
        <v>10</v>
      </c>
      <c r="B124" s="23" t="s">
        <v>263</v>
      </c>
      <c r="C124" s="23" t="s">
        <v>22</v>
      </c>
      <c r="D124" s="31">
        <v>2002</v>
      </c>
      <c r="E124" s="31">
        <v>334997</v>
      </c>
      <c r="F124" s="23" t="s">
        <v>259</v>
      </c>
      <c r="G124" s="115" t="s">
        <v>886</v>
      </c>
    </row>
    <row r="125" spans="1:7" ht="14.25">
      <c r="A125" s="20">
        <v>11</v>
      </c>
      <c r="B125" s="23" t="s">
        <v>258</v>
      </c>
      <c r="C125" s="23" t="s">
        <v>257</v>
      </c>
      <c r="D125" s="31">
        <v>2002</v>
      </c>
      <c r="E125" s="31">
        <v>341368</v>
      </c>
      <c r="F125" s="20" t="s">
        <v>784</v>
      </c>
      <c r="G125" s="115" t="s">
        <v>871</v>
      </c>
    </row>
    <row r="126" spans="1:7" ht="14.25">
      <c r="A126" s="20">
        <v>12</v>
      </c>
      <c r="B126" s="23" t="s">
        <v>557</v>
      </c>
      <c r="C126" s="23" t="s">
        <v>105</v>
      </c>
      <c r="D126" s="31">
        <v>2002</v>
      </c>
      <c r="E126" s="31">
        <v>336718</v>
      </c>
      <c r="F126" s="23" t="s">
        <v>336</v>
      </c>
      <c r="G126" s="115" t="s">
        <v>882</v>
      </c>
    </row>
    <row r="127" spans="1:7" ht="14.25">
      <c r="A127" s="20">
        <v>13</v>
      </c>
      <c r="B127" s="23" t="s">
        <v>474</v>
      </c>
      <c r="C127" s="23" t="s">
        <v>129</v>
      </c>
      <c r="D127" s="31">
        <v>2002</v>
      </c>
      <c r="E127" s="31">
        <v>311440</v>
      </c>
      <c r="F127" s="23" t="s">
        <v>467</v>
      </c>
      <c r="G127" s="115" t="s">
        <v>888</v>
      </c>
    </row>
    <row r="128" spans="1:7" ht="14.25">
      <c r="A128" s="20">
        <v>14</v>
      </c>
      <c r="B128" s="23" t="s">
        <v>20</v>
      </c>
      <c r="C128" s="23" t="s">
        <v>19</v>
      </c>
      <c r="D128" s="31">
        <v>2002</v>
      </c>
      <c r="E128" s="31">
        <v>348632</v>
      </c>
      <c r="F128" s="23" t="s">
        <v>12</v>
      </c>
      <c r="G128" s="115" t="s">
        <v>868</v>
      </c>
    </row>
    <row r="129" spans="1:7" ht="14.25">
      <c r="A129" s="20">
        <v>15</v>
      </c>
      <c r="B129" s="20" t="s">
        <v>700</v>
      </c>
      <c r="C129" s="20" t="s">
        <v>92</v>
      </c>
      <c r="D129" s="21">
        <v>2003</v>
      </c>
      <c r="E129" s="21">
        <v>338991</v>
      </c>
      <c r="F129" s="20" t="s">
        <v>645</v>
      </c>
      <c r="G129" s="115" t="s">
        <v>891</v>
      </c>
    </row>
    <row r="130" spans="1:7" ht="14.25">
      <c r="A130" s="20">
        <v>16</v>
      </c>
      <c r="B130" s="23" t="s">
        <v>488</v>
      </c>
      <c r="C130" s="24" t="s">
        <v>89</v>
      </c>
      <c r="D130" s="33">
        <v>2002</v>
      </c>
      <c r="E130" s="33">
        <v>366461</v>
      </c>
      <c r="F130" s="23" t="s">
        <v>475</v>
      </c>
      <c r="G130" s="115" t="s">
        <v>878</v>
      </c>
    </row>
    <row r="131" spans="1:7" ht="14.25">
      <c r="A131" s="20">
        <v>17</v>
      </c>
      <c r="B131" s="23" t="s">
        <v>495</v>
      </c>
      <c r="C131" s="23" t="s">
        <v>466</v>
      </c>
      <c r="D131" s="31">
        <v>2002</v>
      </c>
      <c r="E131" s="31"/>
      <c r="F131" s="23" t="s">
        <v>492</v>
      </c>
      <c r="G131" s="115" t="s">
        <v>874</v>
      </c>
    </row>
    <row r="132" spans="1:7" ht="14.25">
      <c r="A132" s="20">
        <v>18</v>
      </c>
      <c r="B132" s="20" t="s">
        <v>109</v>
      </c>
      <c r="C132" s="20" t="s">
        <v>719</v>
      </c>
      <c r="D132" s="21">
        <v>2002</v>
      </c>
      <c r="E132" s="21">
        <v>365270</v>
      </c>
      <c r="F132" s="20" t="s">
        <v>645</v>
      </c>
      <c r="G132" s="115" t="s">
        <v>870</v>
      </c>
    </row>
    <row r="133" spans="1:7" ht="14.25">
      <c r="A133" s="20">
        <v>19</v>
      </c>
      <c r="B133" s="23" t="s">
        <v>650</v>
      </c>
      <c r="C133" s="23" t="s">
        <v>124</v>
      </c>
      <c r="D133" s="31">
        <v>2003</v>
      </c>
      <c r="E133" s="31">
        <v>369147</v>
      </c>
      <c r="F133" s="23" t="s">
        <v>645</v>
      </c>
      <c r="G133" s="115" t="s">
        <v>875</v>
      </c>
    </row>
    <row r="134" spans="1:7" ht="14.25">
      <c r="A134" s="20">
        <v>20</v>
      </c>
      <c r="B134" s="23" t="s">
        <v>852</v>
      </c>
      <c r="C134" s="24" t="s">
        <v>22</v>
      </c>
      <c r="D134" s="33">
        <v>2002</v>
      </c>
      <c r="E134" s="33"/>
      <c r="F134" s="23" t="s">
        <v>267</v>
      </c>
      <c r="G134" s="115" t="s">
        <v>879</v>
      </c>
    </row>
    <row r="135" spans="1:7" ht="14.25">
      <c r="A135" s="20">
        <v>21</v>
      </c>
      <c r="B135" s="23" t="s">
        <v>102</v>
      </c>
      <c r="C135" s="23" t="s">
        <v>101</v>
      </c>
      <c r="D135" s="31">
        <v>2003</v>
      </c>
      <c r="E135" s="31">
        <v>360624</v>
      </c>
      <c r="F135" s="23" t="s">
        <v>743</v>
      </c>
      <c r="G135" s="115" t="s">
        <v>876</v>
      </c>
    </row>
    <row r="136" spans="1:7" ht="14.25">
      <c r="A136" s="20">
        <v>22</v>
      </c>
      <c r="B136" s="20" t="s">
        <v>711</v>
      </c>
      <c r="C136" s="20" t="s">
        <v>710</v>
      </c>
      <c r="D136" s="21">
        <v>2002</v>
      </c>
      <c r="E136" s="21">
        <v>336468</v>
      </c>
      <c r="F136" s="20" t="s">
        <v>645</v>
      </c>
      <c r="G136" s="115" t="s">
        <v>872</v>
      </c>
    </row>
    <row r="137" spans="1:7" ht="14.25">
      <c r="A137" s="20">
        <v>23</v>
      </c>
      <c r="B137" s="23" t="s">
        <v>487</v>
      </c>
      <c r="C137" s="24" t="s">
        <v>23</v>
      </c>
      <c r="D137" s="33">
        <v>2002</v>
      </c>
      <c r="E137" s="33" t="s">
        <v>75</v>
      </c>
      <c r="F137" s="23" t="s">
        <v>475</v>
      </c>
      <c r="G137" s="115" t="s">
        <v>869</v>
      </c>
    </row>
    <row r="138" spans="1:7" ht="14.25">
      <c r="A138" s="20">
        <v>24</v>
      </c>
      <c r="B138" s="23" t="s">
        <v>473</v>
      </c>
      <c r="C138" s="23" t="s">
        <v>105</v>
      </c>
      <c r="D138" s="31">
        <v>2002</v>
      </c>
      <c r="E138" s="31">
        <v>360949</v>
      </c>
      <c r="F138" s="23" t="s">
        <v>467</v>
      </c>
      <c r="G138" s="115" t="s">
        <v>873</v>
      </c>
    </row>
    <row r="139" spans="1:7" ht="14.25">
      <c r="A139" s="20"/>
      <c r="B139" s="23"/>
      <c r="C139" s="24"/>
      <c r="D139" s="33"/>
      <c r="E139" s="33"/>
      <c r="F139" s="23"/>
      <c r="G139" s="115"/>
    </row>
    <row r="140" spans="1:7" ht="18">
      <c r="A140" s="20"/>
      <c r="B140" s="106" t="s">
        <v>790</v>
      </c>
      <c r="C140" s="24"/>
      <c r="D140" s="33"/>
      <c r="E140" s="33"/>
      <c r="F140" s="23"/>
      <c r="G140" s="115"/>
    </row>
    <row r="141" spans="1:7" ht="14.25">
      <c r="A141" s="20">
        <v>1</v>
      </c>
      <c r="B141" s="35" t="s">
        <v>300</v>
      </c>
      <c r="C141" s="35" t="s">
        <v>175</v>
      </c>
      <c r="D141" s="36">
        <v>2003</v>
      </c>
      <c r="E141" s="36">
        <v>344716</v>
      </c>
      <c r="F141" s="24" t="s">
        <v>34</v>
      </c>
      <c r="G141" s="115" t="s">
        <v>931</v>
      </c>
    </row>
    <row r="142" spans="1:7" ht="14.25">
      <c r="A142" s="20">
        <v>2</v>
      </c>
      <c r="B142" s="23" t="s">
        <v>233</v>
      </c>
      <c r="C142" s="23" t="s">
        <v>18</v>
      </c>
      <c r="D142" s="31">
        <v>2003</v>
      </c>
      <c r="E142" s="31"/>
      <c r="F142" s="23" t="s">
        <v>228</v>
      </c>
      <c r="G142" s="115" t="s">
        <v>934</v>
      </c>
    </row>
    <row r="143" spans="1:7" ht="14.25">
      <c r="A143" s="20">
        <v>3</v>
      </c>
      <c r="B143" s="23" t="s">
        <v>383</v>
      </c>
      <c r="C143" s="23" t="s">
        <v>382</v>
      </c>
      <c r="D143" s="31">
        <v>2002</v>
      </c>
      <c r="E143" s="31">
        <v>342054</v>
      </c>
      <c r="F143" s="23" t="s">
        <v>378</v>
      </c>
      <c r="G143" s="115" t="s">
        <v>936</v>
      </c>
    </row>
    <row r="144" spans="1:7" ht="14.25">
      <c r="A144" s="20">
        <v>4</v>
      </c>
      <c r="B144" s="23" t="s">
        <v>544</v>
      </c>
      <c r="C144" s="23" t="s">
        <v>132</v>
      </c>
      <c r="D144" s="31">
        <v>2003</v>
      </c>
      <c r="E144" s="31">
        <v>338197</v>
      </c>
      <c r="F144" s="23" t="s">
        <v>540</v>
      </c>
      <c r="G144" s="115" t="s">
        <v>935</v>
      </c>
    </row>
    <row r="145" spans="1:7" ht="14.25">
      <c r="A145" s="20">
        <v>5</v>
      </c>
      <c r="B145" s="23" t="s">
        <v>128</v>
      </c>
      <c r="C145" s="23" t="s">
        <v>124</v>
      </c>
      <c r="D145" s="31">
        <v>2003</v>
      </c>
      <c r="E145" s="31">
        <v>343818</v>
      </c>
      <c r="F145" s="23" t="s">
        <v>114</v>
      </c>
      <c r="G145" s="115" t="s">
        <v>930</v>
      </c>
    </row>
    <row r="146" spans="1:7" ht="14.25">
      <c r="A146" s="20">
        <v>6</v>
      </c>
      <c r="B146" s="20" t="s">
        <v>694</v>
      </c>
      <c r="C146" s="20" t="s">
        <v>693</v>
      </c>
      <c r="D146" s="21">
        <v>2002</v>
      </c>
      <c r="E146" s="21">
        <v>349915</v>
      </c>
      <c r="F146" s="20" t="s">
        <v>645</v>
      </c>
      <c r="G146" s="115" t="s">
        <v>939</v>
      </c>
    </row>
    <row r="147" spans="1:7" ht="14.25">
      <c r="A147" s="20">
        <v>7</v>
      </c>
      <c r="B147" s="35" t="s">
        <v>302</v>
      </c>
      <c r="C147" s="35" t="s">
        <v>301</v>
      </c>
      <c r="D147" s="36">
        <v>2003</v>
      </c>
      <c r="E147" s="36">
        <v>350940</v>
      </c>
      <c r="F147" s="24" t="s">
        <v>34</v>
      </c>
      <c r="G147" s="115" t="s">
        <v>937</v>
      </c>
    </row>
    <row r="148" spans="1:7" ht="14.25">
      <c r="A148" s="20">
        <v>8</v>
      </c>
      <c r="B148" s="23" t="s">
        <v>73</v>
      </c>
      <c r="C148" s="23" t="s">
        <v>72</v>
      </c>
      <c r="D148" s="31">
        <v>2002</v>
      </c>
      <c r="E148" s="31">
        <v>330999</v>
      </c>
      <c r="F148" s="23" t="s">
        <v>781</v>
      </c>
      <c r="G148" s="115" t="s">
        <v>933</v>
      </c>
    </row>
    <row r="149" spans="1:7" ht="14.25">
      <c r="A149" s="20">
        <v>9</v>
      </c>
      <c r="B149" s="24" t="s">
        <v>65</v>
      </c>
      <c r="C149" s="23" t="s">
        <v>124</v>
      </c>
      <c r="D149" s="33">
        <v>2003</v>
      </c>
      <c r="E149" s="31">
        <v>356571</v>
      </c>
      <c r="F149" s="24" t="s">
        <v>779</v>
      </c>
      <c r="G149" s="115" t="s">
        <v>929</v>
      </c>
    </row>
    <row r="150" spans="1:7" ht="14.25">
      <c r="A150" s="20">
        <v>10</v>
      </c>
      <c r="B150" s="35" t="s">
        <v>298</v>
      </c>
      <c r="C150" s="35" t="s">
        <v>89</v>
      </c>
      <c r="D150" s="36">
        <v>2003</v>
      </c>
      <c r="E150" s="36">
        <v>353107</v>
      </c>
      <c r="F150" s="24" t="s">
        <v>34</v>
      </c>
      <c r="G150" s="115" t="s">
        <v>938</v>
      </c>
    </row>
    <row r="151" spans="1:7" ht="14.25">
      <c r="A151" s="20">
        <v>11</v>
      </c>
      <c r="B151" s="23" t="s">
        <v>150</v>
      </c>
      <c r="C151" s="23" t="s">
        <v>149</v>
      </c>
      <c r="D151" s="31">
        <v>2004</v>
      </c>
      <c r="E151" s="31">
        <v>362312</v>
      </c>
      <c r="F151" s="23" t="s">
        <v>147</v>
      </c>
      <c r="G151" s="115" t="s">
        <v>940</v>
      </c>
    </row>
    <row r="152" spans="1:7" ht="14.25">
      <c r="A152" s="20">
        <v>12</v>
      </c>
      <c r="B152" s="23" t="s">
        <v>496</v>
      </c>
      <c r="C152" s="23" t="s">
        <v>87</v>
      </c>
      <c r="D152" s="31">
        <v>2003</v>
      </c>
      <c r="E152" s="31">
        <v>341899</v>
      </c>
      <c r="F152" s="24" t="s">
        <v>782</v>
      </c>
      <c r="G152" s="115" t="s">
        <v>932</v>
      </c>
    </row>
    <row r="153" spans="1:7" ht="14.25">
      <c r="A153" s="20"/>
      <c r="B153" s="23"/>
      <c r="C153" s="23"/>
      <c r="D153" s="31"/>
      <c r="E153" s="31"/>
      <c r="F153" s="23"/>
      <c r="G153" s="115"/>
    </row>
    <row r="154" spans="1:7" ht="18">
      <c r="A154" s="20"/>
      <c r="B154" s="106" t="s">
        <v>791</v>
      </c>
      <c r="C154" s="23"/>
      <c r="D154" s="31"/>
      <c r="E154" s="31"/>
      <c r="F154" s="23"/>
      <c r="G154" s="115"/>
    </row>
    <row r="155" spans="1:7" ht="14.25">
      <c r="A155" s="20">
        <v>1</v>
      </c>
      <c r="B155" s="23" t="s">
        <v>177</v>
      </c>
      <c r="C155" s="23" t="s">
        <v>108</v>
      </c>
      <c r="D155" s="31">
        <v>2002</v>
      </c>
      <c r="E155" s="31">
        <v>327278</v>
      </c>
      <c r="F155" s="23" t="s">
        <v>174</v>
      </c>
      <c r="G155" s="115">
        <v>5.28</v>
      </c>
    </row>
    <row r="156" spans="1:7" ht="14.25">
      <c r="A156" s="20">
        <v>2</v>
      </c>
      <c r="B156" s="24" t="s">
        <v>442</v>
      </c>
      <c r="C156" s="23" t="s">
        <v>116</v>
      </c>
      <c r="D156" s="33">
        <v>2002</v>
      </c>
      <c r="E156" s="29">
        <v>357044</v>
      </c>
      <c r="F156" s="24" t="s">
        <v>434</v>
      </c>
      <c r="G156" s="115">
        <v>5.09</v>
      </c>
    </row>
    <row r="157" spans="1:7" ht="14.25">
      <c r="A157" s="20">
        <v>3</v>
      </c>
      <c r="B157" s="23" t="s">
        <v>568</v>
      </c>
      <c r="C157" s="23" t="s">
        <v>64</v>
      </c>
      <c r="D157" s="31">
        <v>2002</v>
      </c>
      <c r="E157" s="31">
        <v>340143</v>
      </c>
      <c r="F157" s="23" t="s">
        <v>546</v>
      </c>
      <c r="G157" s="115">
        <v>5.02</v>
      </c>
    </row>
    <row r="158" spans="1:7" ht="14.25">
      <c r="A158" s="20">
        <v>4</v>
      </c>
      <c r="B158" s="24" t="s">
        <v>439</v>
      </c>
      <c r="C158" s="23" t="s">
        <v>108</v>
      </c>
      <c r="D158" s="33">
        <v>2003</v>
      </c>
      <c r="E158" s="29">
        <v>348570</v>
      </c>
      <c r="F158" s="24" t="s">
        <v>434</v>
      </c>
      <c r="G158" s="115">
        <v>5</v>
      </c>
    </row>
    <row r="159" spans="1:7" ht="14.25">
      <c r="A159" s="20">
        <v>5</v>
      </c>
      <c r="B159" s="23" t="s">
        <v>109</v>
      </c>
      <c r="C159" s="23" t="s">
        <v>178</v>
      </c>
      <c r="D159" s="31">
        <v>2003</v>
      </c>
      <c r="E159" s="31">
        <v>354426</v>
      </c>
      <c r="F159" s="23" t="s">
        <v>46</v>
      </c>
      <c r="G159" s="115">
        <v>4.95</v>
      </c>
    </row>
    <row r="160" spans="1:7" ht="14.25">
      <c r="A160" s="20">
        <v>6</v>
      </c>
      <c r="B160" s="23" t="s">
        <v>614</v>
      </c>
      <c r="C160" s="23" t="s">
        <v>493</v>
      </c>
      <c r="D160" s="31">
        <v>2003</v>
      </c>
      <c r="E160" s="31">
        <v>341427</v>
      </c>
      <c r="F160" s="23" t="s">
        <v>608</v>
      </c>
      <c r="G160" s="115">
        <v>4.9</v>
      </c>
    </row>
    <row r="161" spans="1:7" ht="14.25">
      <c r="A161" s="20">
        <v>7</v>
      </c>
      <c r="B161" s="20" t="s">
        <v>701</v>
      </c>
      <c r="C161" s="20" t="s">
        <v>175</v>
      </c>
      <c r="D161" s="21">
        <v>2002</v>
      </c>
      <c r="E161" s="21">
        <v>358286</v>
      </c>
      <c r="F161" s="20" t="s">
        <v>645</v>
      </c>
      <c r="G161" s="115">
        <v>4.8</v>
      </c>
    </row>
    <row r="162" spans="1:7" ht="14.25">
      <c r="A162" s="20">
        <v>8</v>
      </c>
      <c r="B162" s="24" t="s">
        <v>441</v>
      </c>
      <c r="C162" s="23" t="s">
        <v>105</v>
      </c>
      <c r="D162" s="33">
        <v>2003</v>
      </c>
      <c r="E162" s="29">
        <v>360632</v>
      </c>
      <c r="F162" s="24" t="s">
        <v>434</v>
      </c>
      <c r="G162" s="115">
        <v>4.79</v>
      </c>
    </row>
    <row r="163" spans="1:7" ht="14.25">
      <c r="A163" s="20">
        <v>9</v>
      </c>
      <c r="B163" s="20" t="s">
        <v>722</v>
      </c>
      <c r="C163" s="20" t="s">
        <v>195</v>
      </c>
      <c r="D163" s="21">
        <v>2002</v>
      </c>
      <c r="E163" s="21">
        <v>352787</v>
      </c>
      <c r="F163" s="20" t="s">
        <v>645</v>
      </c>
      <c r="G163" s="115">
        <v>4.65</v>
      </c>
    </row>
    <row r="164" spans="1:7" ht="14.25">
      <c r="A164" s="20">
        <v>10</v>
      </c>
      <c r="B164" s="20" t="s">
        <v>721</v>
      </c>
      <c r="C164" s="20" t="s">
        <v>23</v>
      </c>
      <c r="D164" s="21">
        <v>2004</v>
      </c>
      <c r="E164" s="21">
        <v>340094</v>
      </c>
      <c r="F164" s="20" t="s">
        <v>645</v>
      </c>
      <c r="G164" s="115">
        <v>4.58</v>
      </c>
    </row>
    <row r="165" spans="1:7" ht="14.25">
      <c r="A165" s="20">
        <v>11</v>
      </c>
      <c r="B165" s="37" t="s">
        <v>358</v>
      </c>
      <c r="C165" s="37" t="s">
        <v>357</v>
      </c>
      <c r="D165" s="62">
        <v>2002</v>
      </c>
      <c r="E165" s="62">
        <v>349577</v>
      </c>
      <c r="F165" s="24" t="s">
        <v>40</v>
      </c>
      <c r="G165" s="115">
        <v>4.51</v>
      </c>
    </row>
    <row r="166" spans="1:7" ht="14.25">
      <c r="A166" s="20">
        <v>12</v>
      </c>
      <c r="B166" s="37" t="s">
        <v>338</v>
      </c>
      <c r="C166" s="37" t="s">
        <v>340</v>
      </c>
      <c r="D166" s="62">
        <v>2002</v>
      </c>
      <c r="E166" s="62">
        <v>350686</v>
      </c>
      <c r="F166" s="24" t="s">
        <v>40</v>
      </c>
      <c r="G166" s="115">
        <v>4.45</v>
      </c>
    </row>
    <row r="167" spans="1:7" ht="14.25">
      <c r="A167" s="20">
        <v>13</v>
      </c>
      <c r="B167" s="23" t="s">
        <v>258</v>
      </c>
      <c r="C167" s="23" t="s">
        <v>257</v>
      </c>
      <c r="D167" s="31">
        <v>2002</v>
      </c>
      <c r="E167" s="31">
        <v>341368</v>
      </c>
      <c r="F167" s="20" t="s">
        <v>785</v>
      </c>
      <c r="G167" s="115">
        <v>4.44</v>
      </c>
    </row>
    <row r="168" spans="1:7" ht="14.25">
      <c r="A168" s="20">
        <v>14</v>
      </c>
      <c r="B168" s="20" t="s">
        <v>704</v>
      </c>
      <c r="C168" s="20" t="s">
        <v>35</v>
      </c>
      <c r="D168" s="21">
        <v>2002</v>
      </c>
      <c r="E168" s="21">
        <v>349487</v>
      </c>
      <c r="F168" s="20" t="s">
        <v>645</v>
      </c>
      <c r="G168" s="115">
        <v>4.42</v>
      </c>
    </row>
    <row r="169" spans="1:7" ht="14.25">
      <c r="A169" s="20">
        <v>15</v>
      </c>
      <c r="B169" s="24" t="s">
        <v>443</v>
      </c>
      <c r="C169" s="23" t="s">
        <v>437</v>
      </c>
      <c r="D169" s="33">
        <v>2003</v>
      </c>
      <c r="E169" s="29">
        <v>362391</v>
      </c>
      <c r="F169" s="24" t="s">
        <v>434</v>
      </c>
      <c r="G169" s="115">
        <v>4.4</v>
      </c>
    </row>
    <row r="170" spans="1:7" ht="14.25">
      <c r="A170" s="20">
        <v>16</v>
      </c>
      <c r="B170" s="23" t="s">
        <v>559</v>
      </c>
      <c r="C170" s="23" t="s">
        <v>124</v>
      </c>
      <c r="D170" s="31">
        <v>2003</v>
      </c>
      <c r="E170" s="31">
        <v>350737</v>
      </c>
      <c r="F170" s="23" t="s">
        <v>336</v>
      </c>
      <c r="G170" s="115">
        <v>4.4</v>
      </c>
    </row>
    <row r="171" spans="1:7" ht="14.25">
      <c r="A171" s="20">
        <v>17</v>
      </c>
      <c r="B171" s="20" t="s">
        <v>697</v>
      </c>
      <c r="C171" s="20" t="s">
        <v>158</v>
      </c>
      <c r="D171" s="21">
        <v>2003</v>
      </c>
      <c r="E171" s="21">
        <v>358287</v>
      </c>
      <c r="F171" s="20" t="s">
        <v>645</v>
      </c>
      <c r="G171" s="115">
        <v>4.33</v>
      </c>
    </row>
    <row r="172" spans="1:7" ht="14.25">
      <c r="A172" s="20">
        <v>18</v>
      </c>
      <c r="B172" s="24" t="s">
        <v>440</v>
      </c>
      <c r="C172" s="23" t="s">
        <v>436</v>
      </c>
      <c r="D172" s="65">
        <v>2003</v>
      </c>
      <c r="E172" s="33">
        <v>336508</v>
      </c>
      <c r="F172" s="24" t="s">
        <v>434</v>
      </c>
      <c r="G172" s="115">
        <v>4.23</v>
      </c>
    </row>
    <row r="173" spans="1:7" ht="14.25">
      <c r="A173" s="20">
        <v>19</v>
      </c>
      <c r="B173" s="23" t="s">
        <v>558</v>
      </c>
      <c r="C173" s="23" t="s">
        <v>91</v>
      </c>
      <c r="D173" s="31">
        <v>2002</v>
      </c>
      <c r="E173" s="31">
        <v>356424</v>
      </c>
      <c r="F173" s="23" t="s">
        <v>336</v>
      </c>
      <c r="G173" s="115">
        <v>4.03</v>
      </c>
    </row>
    <row r="174" spans="1:7" ht="14.25">
      <c r="A174" s="20">
        <v>20</v>
      </c>
      <c r="B174" s="20" t="s">
        <v>718</v>
      </c>
      <c r="C174" s="20" t="s">
        <v>717</v>
      </c>
      <c r="D174" s="21">
        <v>2003</v>
      </c>
      <c r="E174" s="21">
        <v>349483</v>
      </c>
      <c r="F174" s="20" t="s">
        <v>645</v>
      </c>
      <c r="G174" s="115">
        <v>3.86</v>
      </c>
    </row>
    <row r="175" spans="1:7" ht="14.25">
      <c r="A175" s="20">
        <v>21</v>
      </c>
      <c r="B175" s="20" t="s">
        <v>706</v>
      </c>
      <c r="C175" s="20" t="s">
        <v>705</v>
      </c>
      <c r="D175" s="21">
        <v>2002</v>
      </c>
      <c r="E175" s="21">
        <v>365266</v>
      </c>
      <c r="F175" s="20" t="s">
        <v>645</v>
      </c>
      <c r="G175" s="115">
        <v>3.81</v>
      </c>
    </row>
    <row r="176" spans="1:7" ht="14.25">
      <c r="A176" s="20">
        <v>22</v>
      </c>
      <c r="B176" s="23" t="s">
        <v>68</v>
      </c>
      <c r="C176" s="23" t="s">
        <v>569</v>
      </c>
      <c r="D176" s="31">
        <v>2003</v>
      </c>
      <c r="E176" s="31">
        <v>358434</v>
      </c>
      <c r="F176" s="23" t="s">
        <v>46</v>
      </c>
      <c r="G176" s="115">
        <v>3.77</v>
      </c>
    </row>
  </sheetData>
  <sheetProtection/>
  <dataValidations count="1">
    <dataValidation type="list" showInputMessage="1" showErrorMessage="1" promptTitle="Σωματείο" prompt="Αθλητικό Σωματείο" errorTitle="ΜΗ ΕΓΚΥΡΗ ΚΑΤΑΧΩΡΗΣΗ" sqref="F122:F123 F135:F136">
      <formula1>0</formula1>
      <formula2>0</formula2>
    </dataValidation>
  </dataValidation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1"/>
  <rowBreaks count="5" manualBreakCount="5">
    <brk id="45" max="255" man="1"/>
    <brk id="82" max="255" man="1"/>
    <brk id="113" max="255" man="1"/>
    <brk id="138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PGS</dc:creator>
  <cp:keywords/>
  <dc:description/>
  <cp:lastModifiedBy>user</cp:lastModifiedBy>
  <cp:lastPrinted>2017-06-03T16:52:52Z</cp:lastPrinted>
  <dcterms:created xsi:type="dcterms:W3CDTF">2015-05-05T09:39:15Z</dcterms:created>
  <dcterms:modified xsi:type="dcterms:W3CDTF">2017-06-03T17:44:20Z</dcterms:modified>
  <cp:category/>
  <cp:version/>
  <cp:contentType/>
  <cp:contentStatus/>
</cp:coreProperties>
</file>