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me\Desktop\"/>
    </mc:Choice>
  </mc:AlternateContent>
  <xr:revisionPtr revIDLastSave="0" documentId="8_{8B351192-635B-48F0-A263-0FA8E0E7956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100ΕΜΠ ΠΠΑ" sheetId="7" r:id="rId1"/>
    <sheet name="1000μ. ΠΠΑ " sheetId="15" r:id="rId2"/>
    <sheet name="Μήκος ΠΠΑ" sheetId="8" r:id="rId3"/>
    <sheet name="ΕΠ ΚΟΝΤΩ ΠΠΑ" sheetId="6" r:id="rId4"/>
    <sheet name="1000μ. ΠΚΑ" sheetId="16" r:id="rId5"/>
    <sheet name="100ΜΠΑΙΔΩΝ" sheetId="9" r:id="rId6"/>
    <sheet name="200μ.ΠΑΙΔΩΝ" sheetId="12" r:id="rId7"/>
    <sheet name="800μ. Π-Ε" sheetId="17" r:id="rId8"/>
    <sheet name="100ΜΚΟΡΑΣΙΔΩΝ" sheetId="10" r:id="rId9"/>
    <sheet name="200μ.ΚΟΡΑΣΙΔΩΝ" sheetId="14" r:id="rId10"/>
    <sheet name="800μ. ΚΟΡΑΣΙΔΩΝ" sheetId="21" r:id="rId11"/>
    <sheet name="Τριπλούν ΚΟΡΑΣ" sheetId="19" r:id="rId12"/>
    <sheet name="3000μ.ΚΟΡΑΣΙΔΩΝ" sheetId="22" r:id="rId13"/>
    <sheet name="ΣΦΑΙΡΑ ΕΦΗΒΩΝ " sheetId="11" r:id="rId14"/>
    <sheet name="Σφύρα Γυναικών" sheetId="5" r:id="rId15"/>
    <sheet name="Επί κοντώ Γυναικών" sheetId="13" r:id="rId16"/>
    <sheet name="Δίσκος Γυναικών" sheetId="20" r:id="rId17"/>
    <sheet name="Σφύρα Ανδρών " sheetId="4" r:id="rId18"/>
  </sheets>
  <externalReferences>
    <externalReference r:id="rId19"/>
    <externalReference r:id="rId20"/>
  </externalReferences>
  <definedNames>
    <definedName name="_xlnm._FilterDatabase" localSheetId="0" hidden="1">'100ΕΜΠ ΠΠΑ'!$B$8:$H$9</definedName>
    <definedName name="_xlnm._FilterDatabase" localSheetId="12" hidden="1">'3000μ.ΚΟΡΑΣΙΔΩΝ'!$A$8:$H$9</definedName>
    <definedName name="_xlnm._FilterDatabase" localSheetId="10" hidden="1">'800μ. ΚΟΡΑΣΙΔΩΝ'!$B$8:$H$9</definedName>
    <definedName name="_xlnm._FilterDatabase" localSheetId="16" hidden="1">'Δίσκος Γυναικών'!$B$8:$G$9</definedName>
    <definedName name="_xlnm._FilterDatabase" localSheetId="3" hidden="1">'ΕΠ ΚΟΝΤΩ ΠΠΑ'!$C$8:$I$9</definedName>
    <definedName name="_xlnm._FilterDatabase" localSheetId="15" hidden="1">'Επί κοντώ Γυναικών'!$B$8:$I$9</definedName>
    <definedName name="_xlnm._FilterDatabase" localSheetId="2" hidden="1">'Μήκος ΠΠΑ'!$C$8:$H$9</definedName>
    <definedName name="_xlnm._FilterDatabase" localSheetId="13" hidden="1">'ΣΦΑΙΡΑ ΕΦΗΒΩΝ '!$B$8:$H$9</definedName>
    <definedName name="_xlnm._FilterDatabase" localSheetId="17" hidden="1">'Σφύρα Ανδρών '!$B$8:$H$9</definedName>
    <definedName name="_xlnm._FilterDatabase" localSheetId="14" hidden="1">'Σφύρα Γυναικών'!$C$8:$G$9</definedName>
    <definedName name="_xlnm._FilterDatabase" localSheetId="11" hidden="1">'Τριπλούν ΚΟΡΑΣ'!$B$8:$I$9</definedName>
    <definedName name="_xlnm.Print_Area" localSheetId="4">'1000μ. ΠΚΑ'!$A$1:$H$62</definedName>
    <definedName name="_xlnm.Print_Area" localSheetId="1">'1000μ. ΠΠΑ '!$A$1:$H$58</definedName>
    <definedName name="_xlnm.Print_Area" localSheetId="0">'100ΕΜΠ ΠΠΑ'!$A$1:$H$67</definedName>
    <definedName name="_xlnm.Print_Area" localSheetId="8">'100ΜΚΟΡΑΣΙΔΩΝ'!$A$1:$H$124</definedName>
    <definedName name="_xlnm.Print_Area" localSheetId="5">'100ΜΠΑΙΔΩΝ'!$A$1:$H$135</definedName>
    <definedName name="_xlnm.Print_Area" localSheetId="9">'200μ.ΚΟΡΑΣΙΔΩΝ'!$A$1:$H$82</definedName>
    <definedName name="_xlnm.Print_Area" localSheetId="6">'200μ.ΠΑΙΔΩΝ'!$A$1:$H$90</definedName>
    <definedName name="_xlnm.Print_Area" localSheetId="12">'3000μ.ΚΟΡΑΣΙΔΩΝ'!$A$1:$H$41</definedName>
    <definedName name="_xlnm.Print_Area" localSheetId="10">'800μ. ΚΟΡΑΣΙΔΩΝ'!$A$1:$H$47</definedName>
    <definedName name="_xlnm.Print_Area" localSheetId="7">'800μ. Π-Ε'!$A$1:$H$79</definedName>
    <definedName name="_xlnm.Print_Area" localSheetId="16">'Δίσκος Γυναικών'!$A$1:$H$50</definedName>
    <definedName name="_xlnm.Print_Area" localSheetId="3">'ΕΠ ΚΟΝΤΩ ΠΠΑ'!$A$1:$I$50</definedName>
    <definedName name="_xlnm.Print_Area" localSheetId="15">'Επί κοντώ Γυναικών'!$A$1:$I$50</definedName>
    <definedName name="_xlnm.Print_Area" localSheetId="2">'Μήκος ΠΠΑ'!$A$1:$I$21</definedName>
    <definedName name="_xlnm.Print_Area" localSheetId="13">'ΣΦΑΙΡΑ ΕΦΗΒΩΝ '!$A$1:$H$47</definedName>
    <definedName name="_xlnm.Print_Area" localSheetId="17">'Σφύρα Ανδρών '!$A$1:$H$50</definedName>
    <definedName name="_xlnm.Print_Area" localSheetId="14">'Σφύρα Γυναικών'!$A$1:$H$49</definedName>
    <definedName name="_xlnm.Print_Area" localSheetId="11">'Τριπλούν ΚΟΡΑΣ'!$A$1:$I$47</definedName>
    <definedName name="_xlnm.Print_Titles" localSheetId="4">'1000μ. ΠΚΑ'!$1:$9</definedName>
    <definedName name="_xlnm.Print_Titles" localSheetId="1">'1000μ. ΠΠΑ '!$1:$9</definedName>
    <definedName name="_xlnm.Print_Titles" localSheetId="0">'100ΕΜΠ ΠΠΑ'!$1:$9</definedName>
    <definedName name="_xlnm.Print_Titles" localSheetId="8">'100ΜΚΟΡΑΣΙΔΩΝ'!$1:$9</definedName>
    <definedName name="_xlnm.Print_Titles" localSheetId="5">'100ΜΠΑΙΔΩΝ'!$1:$9</definedName>
    <definedName name="_xlnm.Print_Titles" localSheetId="9">'200μ.ΚΟΡΑΣΙΔΩΝ'!$1:$9</definedName>
    <definedName name="_xlnm.Print_Titles" localSheetId="6">'200μ.ΠΑΙΔΩΝ'!$1:$9</definedName>
    <definedName name="_xlnm.Print_Titles" localSheetId="12">'3000μ.ΚΟΡΑΣΙΔΩΝ'!$1:$9</definedName>
    <definedName name="_xlnm.Print_Titles" localSheetId="10">'800μ. ΚΟΡΑΣΙΔΩΝ'!$1:$9</definedName>
    <definedName name="_xlnm.Print_Titles" localSheetId="7">'800μ. Π-Ε'!$1:$9</definedName>
    <definedName name="_xlnm.Print_Titles" localSheetId="16">'Δίσκος Γυναικών'!$1:$9</definedName>
    <definedName name="_xlnm.Print_Titles" localSheetId="3">'ΕΠ ΚΟΝΤΩ ΠΠΑ'!$1:$9</definedName>
    <definedName name="_xlnm.Print_Titles" localSheetId="15">'Επί κοντώ Γυναικών'!$1:$9</definedName>
    <definedName name="_xlnm.Print_Titles" localSheetId="2">'Μήκος ΠΠΑ'!$1:$9</definedName>
    <definedName name="_xlnm.Print_Titles" localSheetId="13">'ΣΦΑΙΡΑ ΕΦΗΒΩΝ '!$1:$9</definedName>
    <definedName name="_xlnm.Print_Titles" localSheetId="17">'Σφύρα Ανδρών '!$1:$9</definedName>
    <definedName name="_xlnm.Print_Titles" localSheetId="14">'Σφύρα Γυναικών'!$1:$9</definedName>
    <definedName name="_xlnm.Print_Titles" localSheetId="11">'Τριπλούν ΚΟΡΑΣ'!$1:$9</definedName>
    <definedName name="ΑΘΛΗΤΙΚΟ_ΣΩΜΑΤΕΙΟ" localSheetId="4">[1]ΑΝΔΡΕΣ!$AB$11:$AB$78</definedName>
    <definedName name="ΑΘΛΗΤΙΚΟ_ΣΩΜΑΤΕΙΟ" localSheetId="1">[1]ΑΝΔΡΕΣ!$AB$11:$AB$78</definedName>
    <definedName name="ΑΘΛΗΤΙΚΟ_ΣΩΜΑΤΕΙΟ">[2]ΑΝΔΡΕΣ!$AC$11:$AC$80</definedName>
  </definedNames>
  <calcPr calcId="124519"/>
</workbook>
</file>

<file path=xl/sharedStrings.xml><?xml version="1.0" encoding="utf-8"?>
<sst xmlns="http://schemas.openxmlformats.org/spreadsheetml/2006/main" count="3038" uniqueCount="647">
  <si>
    <t/>
  </si>
  <si>
    <t>Α.Σ. ΑΘΗΝΟΔΩΡΟΣ Ο ΑΙΓΙΕΥΣ</t>
  </si>
  <si>
    <t>ΙΑΤΡΟΠΟΥΛΟΣ ΓΕΩΡΓΙΟΣ</t>
  </si>
  <si>
    <t>ΝΑΞΙΑΚΟΣ ΓΣ 2003</t>
  </si>
  <si>
    <t>ΒΑΣΙΛΟΠΟΥΛΟΣ ΙΩΑΝΝΗΣ</t>
  </si>
  <si>
    <t>ΑΜΕΙΝΙΑΣ Ο ΠΑΛΛΗΝΕΥΣ</t>
  </si>
  <si>
    <t>ΓΑΖΗΣ ΔΗΜΗΤΡΗΣ</t>
  </si>
  <si>
    <t>ΑΟΠ ΦΑΛΗΡΟΥ</t>
  </si>
  <si>
    <t>ΜΑΓΓΑΝΑΣ ΒΑΣΙΛΕΙΟΣ</t>
  </si>
  <si>
    <t>ΓΣ ΕΛ.ΒΕΝΙΖΕΛΟΣ</t>
  </si>
  <si>
    <t>ΧΡΙΣΤΙΝΑΚΗΣ ΙΩΑΝΝΗΣ</t>
  </si>
  <si>
    <t>ΠΑΝΙΩΝΙΟΣ ΓΣΣ</t>
  </si>
  <si>
    <t>ΜΑΝΤΖΟΥΡΑΤΟΣ ΣΩΤΗΡΙΟΣ</t>
  </si>
  <si>
    <t>Γ Σ ΑΡΚΑΔΙΑΣ</t>
  </si>
  <si>
    <t>ΒΙΝΑΤΣΕΛΑΣ ΘΕΟΔΩΡΟΣ</t>
  </si>
  <si>
    <t>ΕΘΝΙΚΟΣ Γ.Σ.</t>
  </si>
  <si>
    <t>ΖΟΥΛΛΙΕΝ ΣΠΥΡΙΔΩΝ</t>
  </si>
  <si>
    <t>Βαθμοί</t>
  </si>
  <si>
    <t>Επίδοση</t>
  </si>
  <si>
    <t>Σύλλογος
(κεφαλαία)</t>
  </si>
  <si>
    <t>Αριθμός  Μητρώου</t>
  </si>
  <si>
    <t>Ετος Γεν.</t>
  </si>
  <si>
    <t>Ονοματεμώνυμο
(κεφαλαία)</t>
  </si>
  <si>
    <t>Θέση ή Διάδρομος</t>
  </si>
  <si>
    <t>Αριθμός Αθλ.</t>
  </si>
  <si>
    <t>ΑΠΟΤΕΛΕΣΜΑΤΑ</t>
  </si>
  <si>
    <t>Αγώνισμα: ΣΦΥΡΟΒΟΛΙΑ ΑΝΔΡΩΝ</t>
  </si>
  <si>
    <t>Διοργάνωση:</t>
  </si>
  <si>
    <t>ΕΑΣ ΣΕΓΑΣ:ΑΘΗΝΑΣ</t>
  </si>
  <si>
    <t>Ημερομηνία:8-9 ΙΟΥΝΙΟΥ 2019</t>
  </si>
  <si>
    <t>Πόλη: ΑΘΗΝΑ</t>
  </si>
  <si>
    <t>Στάδιο:  ΠΑΝΕΛΛΗΝΙΟΥ ΓΣ</t>
  </si>
  <si>
    <t>ΠΑΝΙΩΝΙΟΣ Γ.Σ.Σ.</t>
  </si>
  <si>
    <t>ΦΑΡΦΑΡΑ ΕΙΡΗΝΗ</t>
  </si>
  <si>
    <t>ΚΩΤΣΑΡΗ - ΖΗΒΑ ΦΩΤΕΙΝΗ</t>
  </si>
  <si>
    <t>Γ.Σ.ΗΛΙΟΥΠΟΛΗΣ</t>
  </si>
  <si>
    <t>ΚΑΡΝΑΛΗ ΜΑΡΙΑ</t>
  </si>
  <si>
    <t>ΚΟΡΕΤΑ ΜΑΡΙΝΑ</t>
  </si>
  <si>
    <t>ΣΤΑΘΑΚΗ</t>
  </si>
  <si>
    <t>ΤΣΩΚΟΥ</t>
  </si>
  <si>
    <t>ΑΕΚ</t>
  </si>
  <si>
    <t>ΜΑΚΡΟΓΛΟΥ ΧΡΙΣΤΙΝΑ</t>
  </si>
  <si>
    <t>ΠΓΣ</t>
  </si>
  <si>
    <t>ΣΓΟΥΜΠΟΠΟΥΛΟΥ ΙΩΑΝΝΑ</t>
  </si>
  <si>
    <t>ΝΙΚΟΛΑΟΥ ΠΟΛΙΝΑ</t>
  </si>
  <si>
    <t>ΓΣ ΚΗΦΙΣΙΑΣ</t>
  </si>
  <si>
    <t>ΦΡΙΓΓΗ ΠΑΝΑΓΙΩΤΑ</t>
  </si>
  <si>
    <t>ΝΑΞΑΚΗ ΝΙΚΗ</t>
  </si>
  <si>
    <t>Αγώνισμα: ΣΦΥΡΟΒΟΛΙΑ ΓΥΝΑΙΚΩΝ</t>
  </si>
  <si>
    <t>ΧΡΙΣΤΟΠΟΥΛΟΣ  ΓΕΩΡΓΙΟΣ</t>
  </si>
  <si>
    <t>ΚΑΡΑΓΙΑΝΝΗΣ ΣΤΕΦΑΝΟΣ</t>
  </si>
  <si>
    <t>Άνεμος</t>
  </si>
  <si>
    <t>Αγώνισμα: Άλμα Επι κοντώ ΠΠΑ</t>
  </si>
  <si>
    <t>ΕΑΣ ΣΕΓΑΣ: ΑΘΗΝΑΣ</t>
  </si>
  <si>
    <t>Ημερομηνία: 8-9 ΙΟΥΝΙΟΥ 2019</t>
  </si>
  <si>
    <t>Πόλη:ΑΘΗΝΑ</t>
  </si>
  <si>
    <t>Στάδιο:ΠΑΝΕΛΛΗΝΙΟΥ Γ.Σ.</t>
  </si>
  <si>
    <t>100ΕΜΠ.ΠΠΑ-ΤΕΛΙΚΗ ΚΑΤΑΤΑΞΗ</t>
  </si>
  <si>
    <t>ΑΝΕΜΟΣ: +0,1</t>
  </si>
  <si>
    <t>ΓΣ ΕΡΜΗΣ ΙΛΙΟΥ</t>
  </si>
  <si>
    <t>ΜΑΓΚΑΚΗΣ ΑΓΓΕΛΟΣ</t>
  </si>
  <si>
    <t>Γ.Σ. ΑΣΤΕΡΑΣ 90 ΑΙΓΑΛΕΩ</t>
  </si>
  <si>
    <t>Γ.Σ ΚΕΡΑΤΣΙΝΙΟΥ</t>
  </si>
  <si>
    <t>ΒΑΣΙΛΕΙΟΥ ΑΓΓΕΛΟΣ</t>
  </si>
  <si>
    <t>ΓΣ.ΒΕΛΟΣ ΠΦ</t>
  </si>
  <si>
    <t>ΑΟ ΤΡΙΤΩΝ ΧΑΛΚΙΔΑΣ</t>
  </si>
  <si>
    <t>ΠΑΝΟΥΤΣΟΠΟΥΛΟΣ ΧΡΗΣΤΟΣ</t>
  </si>
  <si>
    <t>ΑΓΣ ''ΑΝΑΤΟΛΗ'' ΝΕΑΣ ΙΩΝΙΑΣ</t>
  </si>
  <si>
    <t>ΜΑΛΑΙ ΓΚΑΜΠΡΙΕΛ</t>
  </si>
  <si>
    <t>ΣΑΚΑ</t>
  </si>
  <si>
    <t>ΚΟΤΤΑΡΙΔΗΣ ΑΘΑΝΑΣΙΟΣ</t>
  </si>
  <si>
    <t xml:space="preserve">ΑΣΚ ΝΤΕΡΗ </t>
  </si>
  <si>
    <t>1η ΣΕΙΡΑ</t>
  </si>
  <si>
    <t>Αγώνισμα: 100μ.ΕΜΠ ΠΠΑ</t>
  </si>
  <si>
    <t xml:space="preserve">Διοργάνωση: </t>
  </si>
  <si>
    <t>ΟΦΚΑ ΟΔΥΣΣΕΑΣ</t>
  </si>
  <si>
    <t>Α.Ο. ΓΛΥΦΑΔΑΣ ΠΑΝΘΗΡΕΣ</t>
  </si>
  <si>
    <t xml:space="preserve">ΜΠΕΛΛΟΥ </t>
  </si>
  <si>
    <t>ΜΑΚΡΥΓΙΑΝΝΗΣ ΦΟΙΒΟΣ</t>
  </si>
  <si>
    <t>ΚΟΙΛΙΑΣ ΝΙΚΟΛΑΟΣ</t>
  </si>
  <si>
    <t>ΚΑΡΑΓΕΒΡΕΚΗΣ ΜΑΡΙΟΣ</t>
  </si>
  <si>
    <t>ΠΑΝΕΛΕΥΣΙΝΙΑΚΟΣ</t>
  </si>
  <si>
    <t>ΕΥΒΟΙΚΟΣ ΓΑΣ</t>
  </si>
  <si>
    <t>ΠΑΣ ΖΩΓΡΑΦΟΥ</t>
  </si>
  <si>
    <t>ΚΥΡΟΔΗΜΟΣ ΠΑΝΤΕΛΗΣ</t>
  </si>
  <si>
    <t>ΑΟ ΔΙΑΣ ΑΧΑΡΝΩΝ</t>
  </si>
  <si>
    <t>ΕΥΑΓΓΕΛΟΥ ΔΗΜΗΤΡΙΟΣ-ΙΩΑΝΝΗΣ</t>
  </si>
  <si>
    <t>Ε.Γ.Σ</t>
  </si>
  <si>
    <t>ΚΥΡΙΚΟΣ ΦΙΛΙΠΠΟΣ</t>
  </si>
  <si>
    <t>ΓΑΣ ΩΡΩΠΙΩΝ</t>
  </si>
  <si>
    <t>ΠΟΥΛΛΑΚΚΟΣ ΒΑΣΙΛΗΣ</t>
  </si>
  <si>
    <t>ΟΙΚΟΝΟΜΟΥ ΡΩΜΑΝΟΣ</t>
  </si>
  <si>
    <t>ΑΟ ΣΠΥΡΟΣ ΛΟΥΗΣ</t>
  </si>
  <si>
    <t>ΣΠΑΝΟΣ ΚΩΝ/ΝΟΣ</t>
  </si>
  <si>
    <t>Αγώνισμα:Άλμα σε Μήκος ΠΠΑ</t>
  </si>
  <si>
    <t>Ημερομηνία: 7-8 ΙΟΥΝΙΟΥ 2019</t>
  </si>
  <si>
    <t>Στάδιο: ΠΑΝΕΛΛΗΝΙΟΣ ΓΣ</t>
  </si>
  <si>
    <t>ΑΟ ΒΑΡΗΣ ΔΡΟΜΕΑΣ</t>
  </si>
  <si>
    <t>ΧΑΡΙΤΟΥΝΙΑΝ ΣΥΜΕΩΝ</t>
  </si>
  <si>
    <t>ΑΝΑΓΕΝΝΗΣΗ ΠΕΥΚΗΣ</t>
  </si>
  <si>
    <t>Α.Ο. ΚΑΛΛΙΣΤΟΣ</t>
  </si>
  <si>
    <t>ΝΙΚΟΛΟΠΟΥΛΟΣ ΜΙΧΑΗΛ ΑΓΓΕΛΟΣ</t>
  </si>
  <si>
    <t>ΜΟΥΡΟΥΝΑΚΗΣ ΠΑΡΑΣΚΕΥΑΣ</t>
  </si>
  <si>
    <t>ΜΑΖΑΡΑΚΗΣ ΙΩΑΝΝΗΣ</t>
  </si>
  <si>
    <t>ΚΑΡΓΑΣ ΑΠΟΣΤΟΛΟΣ</t>
  </si>
  <si>
    <t>Α.Σ ΠΑΛΑΙΟΥ ΨΥΧΙΚΟΥ</t>
  </si>
  <si>
    <t>ΚΑΛΑΜΠΟΚΑΣ ΜΑΡΙΝΟΣ ΝΙΚΟΛΑΟΣ</t>
  </si>
  <si>
    <t>Α.Ο.ΦΙΛΟΘΕΗΣ</t>
  </si>
  <si>
    <t>ΘΩΜΟΠΟΥΛΟΣ ΝΙΚΗΦΟΡΟΣ</t>
  </si>
  <si>
    <t>ΒΑΣΙΛΕΙΟΥ ΑΛΕΞΙΟΣ</t>
  </si>
  <si>
    <t>ΑΣΗΜΑΚΟΠΟΥΛΟΣ ΓΕΩΡΓΙΟΣ</t>
  </si>
  <si>
    <t>ΓΣ ΑΜΑΡΟΥΣΙΟΥ</t>
  </si>
  <si>
    <t>ΤΣΕΛΙΟΣ ΔΗΜΗΤΡΙΟΣ</t>
  </si>
  <si>
    <t>ΑΟ ΔΙΑΣ ΟΛΥΜΠΙΑΚΟΥ ΧΩΡΙΟΥ</t>
  </si>
  <si>
    <t>ΠΑΛΛΑΔΙΝΟΣ ΓΕΩΡΓΙΟΣ</t>
  </si>
  <si>
    <t>ΦΡΑΓΚΟΠΟΥΛΟΣ ΣΤΑΥΡΟΣ</t>
  </si>
  <si>
    <t>ΓΟΥΟΝΓΚΝΙΚΟΡΝ ΘΙΧΑΤΣΟΤ</t>
  </si>
  <si>
    <t>Α.Ο.ΒΟΥΛΙΑΓΜΕΝΗΣ</t>
  </si>
  <si>
    <t>ΠΛΑΠΟΥΤΑΣ ΓΕΩΡΓΙΟΣ</t>
  </si>
  <si>
    <t>Γ.Σ ΧΑΙΔΑΡΙΟΥ</t>
  </si>
  <si>
    <t>ΜΑΡΚΟΥΛΗΣ ΚΩΝ/ΝΟΣ</t>
  </si>
  <si>
    <t>ΜΠΑΚΟΥΛΑΣ ΕΠΑΜΕΙΝΩΝΔΑΣ</t>
  </si>
  <si>
    <t>ΝΟΥΧΑΙ ΣΟΚΟΛ</t>
  </si>
  <si>
    <t>ΓΑΡΜΠΗΣ ΠΑΝΑΓΙΩΤΗΣ</t>
  </si>
  <si>
    <t>ΓΣ ΚΕΡΑΤΕΑΣ</t>
  </si>
  <si>
    <t>ΠΑΠΑΘΑΝΑΣΙΟΥ ΔΗΜΗΤΡΗΣ</t>
  </si>
  <si>
    <t>ΜΠΑΖΙΟΤΟΠΟΥΛΟΣ ΛΕΩΝΙΔΑΣ</t>
  </si>
  <si>
    <t>ΑΣΚ ΝΤΕΡΗ</t>
  </si>
  <si>
    <t>ΠΑΠΑΝΔΡΕΟΥ ΠΑΥΛΟΣ</t>
  </si>
  <si>
    <t>ΦΛΑΣΚΗΣ ΕΥΑΓΓΕΛΟΣ ΝΙΚΟΛΑΟΣ</t>
  </si>
  <si>
    <t>ΧΟΥΛΗΣ  ΚΩΝ/ΝΟΣ</t>
  </si>
  <si>
    <t>ΠΑΠΑΔΟΠΟΥΛΟΣ ΚΩΝ/ΝΟΣ</t>
  </si>
  <si>
    <t>ΣΙΜΑΚΟΣ ΒΑΣΙΛΗΣ</t>
  </si>
  <si>
    <t>ΠΑΝΝΑΞΙΑΚΟΣ</t>
  </si>
  <si>
    <t>ΦΑΝΟΥΡΙΑΔΗΣ ΓΕΩΡΓΙΟΣ</t>
  </si>
  <si>
    <t>ΤΣΑΛΤΑΚΗΣ ΜΑΡΙΟΣ</t>
  </si>
  <si>
    <t>ΠΑΤΣΙΑΣ ΠΑΡΑΣΚΕΥΑΣ</t>
  </si>
  <si>
    <t>Γ.Σ.ΑΘΛΟΣ</t>
  </si>
  <si>
    <t>ΧΑΛΚΙΩΤΗΣ ΑΠΟΣΤΟΛΗΣ</t>
  </si>
  <si>
    <t>ΧΟΛΕΒΑΣ ΣΤΑΘΗΣ</t>
  </si>
  <si>
    <t>ΞΑΝΘΟΣ ΒΑΣΙΛΕΙΟΣ</t>
  </si>
  <si>
    <t>ΛΑΖΑΡΟΥ ΠΕΤΡΟΣ</t>
  </si>
  <si>
    <t>ΦΩΤΙΟΥ ΑΓΓΕΛΟΣ ΒΑΣΙΛΕΙΟΣ</t>
  </si>
  <si>
    <t>ΝΤΑΡΛΑΣ ΝΙΚΟΛΑΟΣ</t>
  </si>
  <si>
    <t>ΚΑΜΠΙΤΣΗΣ ΓΕΡΑΣΙΜΟΣ</t>
  </si>
  <si>
    <t>ΚΑΛΛΙΑΡΑΣ ΚΥΡΙΑ</t>
  </si>
  <si>
    <t>ΧΡΗΣΤΑΚΗΣ ΕΜΜΑΝΟΥΗΛ</t>
  </si>
  <si>
    <t>ΒΟΥΡΗΣ  ΑΡΓΥΡΙΟΣ</t>
  </si>
  <si>
    <t>Α.Ο. ΠΟΣΕΙΔΩΝ ΛΟΥΤΡΑΚΙΟΥ</t>
  </si>
  <si>
    <t>ΜΠΡΟΥΖΟΣ ΠΑΛΑΙΟΛΟΓΟΣ</t>
  </si>
  <si>
    <t>ΠΑΠΑΤΡΙΑΝΤΑΦΥΛΛΟΥ ΔΗΜΗΤΡΗΣ</t>
  </si>
  <si>
    <t>ΚΟΡΑΚΗΣ ΓΕΩΡΓΙΟΣ</t>
  </si>
  <si>
    <t>ΚΑΤΣΙΚΑΣ ΣΤΕΦΑΝΟΣ</t>
  </si>
  <si>
    <t>ΠΑΝΓΥΘΕΑΤΙΚΟΣ Γ.Σ</t>
  </si>
  <si>
    <t>ΒΡΥΝΙΟΣ ΚΩΝΣΤΑΝΤΙΝΟΣ</t>
  </si>
  <si>
    <t>ΤΡΙΑΝΤΑΦΥΛΛΟΥ ΚΩΝ/ΝΟΣ</t>
  </si>
  <si>
    <t>ΟΥΤΣΙΑΝΚΟΥΣΗΣ ΣΤΕΡΓΙΟΣ</t>
  </si>
  <si>
    <t>ΣΔΟΥΚΟΣ ΚΩΝ/ΝΟΣ</t>
  </si>
  <si>
    <t>ΚΩΝΣΤΑΝΤΙΝΟΥ ΠΑΝΑΓΙΩΤΗΣ</t>
  </si>
  <si>
    <t>ΠΟΥΛΛΑΚΚΟΣ ΑΝΔΡΕΑΣ</t>
  </si>
  <si>
    <t>ΓΑΣ ΙΛΙΣΣΟΣ</t>
  </si>
  <si>
    <t>ΟΓΟΥΟΜΠΕ ΤΖΕΡΜΑΙΑ</t>
  </si>
  <si>
    <t>ΛΙΝΑΡΔΟΣ ΑΝΔΡΕΑΣ</t>
  </si>
  <si>
    <t>ΓΟΠ ΓΙΑΝΝΗΣ ΠΑΛΑΣΚΑΣ</t>
  </si>
  <si>
    <t>Αγώνισμα: 100μ. Παιδών</t>
  </si>
  <si>
    <t>Γ.Σ.ΚΗΦΙΣΙΑΣ</t>
  </si>
  <si>
    <t>ΤΡΙΑΝΤΑΦΎΛΟΥ ΕΛΕΝΗ</t>
  </si>
  <si>
    <t>ΚΟΥΤΟΥΚΗ ΣΤΥΛΙΑΝΗ ΜΑΡΙΑ</t>
  </si>
  <si>
    <t>ΓΙΑΝΝΟΥΛΑΤΟΥ ΑΡΤΕΜΙΣ</t>
  </si>
  <si>
    <t>ΣΤΑΥΡΑΓΓΕΛΗ ΓΕΩΡΓΙΑ ΠΑΡΑΣΚΕΥΗ</t>
  </si>
  <si>
    <t>ΓΙΑΝΝΟΥΛΗ ΚΛΕΟΠΑΤΡΑ</t>
  </si>
  <si>
    <t>ΠΑΥΛΑΚΑΚΗ ΚΑΛΛΙΟΠΗ</t>
  </si>
  <si>
    <t>ΜΠΟΥΤΑΛΑ ΕΥΑΓΓΕΛΙΑ</t>
  </si>
  <si>
    <t>ΘΕΟΔΩΡΟΥ ΑΦΡΟΔΙΤΗ</t>
  </si>
  <si>
    <t>ΣΚΡΕΚΗ ΕΥΑΓΓΕΛΙΑ</t>
  </si>
  <si>
    <t>ΥΠΕΡΙΩΝΑΣ ΧΑΪΔΑΡΙΟΥ</t>
  </si>
  <si>
    <t>ΣΕΓΑΣ</t>
  </si>
  <si>
    <t>ΣΤΕΦΑΝΟΥ ΣΤΥΛΙΑΝΗ</t>
  </si>
  <si>
    <t>ΔΗΜΗΤΡΟΥΛΗ ΣΤΑΥΡΟΥΛΑ</t>
  </si>
  <si>
    <t>ΓΑΣ ΚΑΜΑΤΕΡΟΥ</t>
  </si>
  <si>
    <t>ΠΑΝΑΓΙΩΤΑΚΟΥ</t>
  </si>
  <si>
    <t>ΖΑΦΕΙΡΗ ΑΙΚΑΤΕΡΙΝΗ</t>
  </si>
  <si>
    <t>ΤΟΥΜΑΣΗ ΜΙΛΕΝΑ</t>
  </si>
  <si>
    <t>ΠΕΤΡΟΠΟΥΛΟΥ ΣΤΕΦΑΝΙΑ</t>
  </si>
  <si>
    <t>ΚΟΚΟΛΑΚΗ ΕΜΜΕΛΕΙΑ</t>
  </si>
  <si>
    <t>Ο.Φ.Κ.Α. ΠΕΡΙΣΤΕΡΙΟΥ</t>
  </si>
  <si>
    <t>ΖΑΤΣΕ ΑΛΕΞΙΑ</t>
  </si>
  <si>
    <t>ΑΟΠΦ</t>
  </si>
  <si>
    <t>ΔΑΡΑΒΕΛΑ ΔΗΜΗΤΡΑ</t>
  </si>
  <si>
    <t>ΜΠΕΚΙΡΑΚΗ ΜΑΙΡΗ</t>
  </si>
  <si>
    <t>ΓΙΑΛΕΛΗ ΣΤΥΛΙΑΝΗ</t>
  </si>
  <si>
    <t>ΚΑΜΠΟΛΗ ΒΑΣΙΛΙΚΗ</t>
  </si>
  <si>
    <t>ΦΑΡΑΓΓΙΤΑΚΗ ΜΑΡΙΑΝΝΑ</t>
  </si>
  <si>
    <t>ΡΕΡΡΕ ΕΥΓΕΝΙΑ</t>
  </si>
  <si>
    <t>ΛΙΒΑΣΙΑΝΗ ΓΕΩΡΓΙΑ</t>
  </si>
  <si>
    <t>ΖΩΤΟΥ  ΑΓΓΕΛΙΚΗ ΦΙΛΟΜΕΝΗ</t>
  </si>
  <si>
    <t>ΔΙΑΜΑΝΤΟΠΟΥΛΟΥ ΑΡΙΑΔΝΗ</t>
  </si>
  <si>
    <t>Γ.Σ ΚΕΡΑΤΣΙΝΟΥ</t>
  </si>
  <si>
    <t>ΣΥΜΕΩΝΙΔΟΥ ΦΩΤΕΙΝΗ ΜΑΡΙΑ</t>
  </si>
  <si>
    <t xml:space="preserve"> ΒΛΑΧΟΥ  ΕΥΑΓΓΕΛΙΑ</t>
  </si>
  <si>
    <t>ΛΙ ΑΘΗΝΑ</t>
  </si>
  <si>
    <t>ΣΤΡΑΤΗΓΕΛΛΗ ΑΓΑΘΗ</t>
  </si>
  <si>
    <t>ΘΑΝΆΣΗ ΕΛΕΝΑ</t>
  </si>
  <si>
    <t>ΚΑΠΑΓΙΑΝΝΙΔΗ ΑΛΕΞΑΝΔΡΑ</t>
  </si>
  <si>
    <t>ΧΑΛΕΠΛΗ ΝΑΤΑΛΙΑ</t>
  </si>
  <si>
    <t>ΓΣ ΚΑΛΛΙΘΕΑΣ</t>
  </si>
  <si>
    <t>ΠΟΛΥΧΡΟΝΟΠΟΥΛΟΥ  ΝΕΦΕΛΗ</t>
  </si>
  <si>
    <t>ΜΑΤΖΑΒΙΝΟΥ ΕΥΓΕΝΙΑ</t>
  </si>
  <si>
    <t>Α.Ο.ΜΕΓΑΡΩΝ</t>
  </si>
  <si>
    <t>ΚΑΡΛΙΚΟΒΑΛΗ ΣΤΕΦΑΝΙΑ</t>
  </si>
  <si>
    <t>ΙΩΑΝΝΙΔΟΥ ΑΦΡΟΔΙΤΗ</t>
  </si>
  <si>
    <t>ΠΕΤΡΟΓΙΑΝΝΗ ΝΕΦΕΛΗ</t>
  </si>
  <si>
    <t>ΚΟΥΜΑΡΗ ΝΙΚΟΛΕΤΑ</t>
  </si>
  <si>
    <t>ΛΕΟΥΤΣΑΡΑΚΟΥ ΣΤΥΛΙΑΝΗ</t>
  </si>
  <si>
    <t>ΠΑΜΜΗΛΙΑΚΟΣ  ΑΣ</t>
  </si>
  <si>
    <t>ΒΗΧΟΥ ΚΑΤΕΡΙΝΑ</t>
  </si>
  <si>
    <t>ΛΑΜΠΟΓΛΟΥ ΕΥΑΓΓΕΛΙΑ</t>
  </si>
  <si>
    <t>ΑΝΤΩΝΟΠΟΥΛΟΥ ΧΡΙΣΤΙΑΝΝΑ</t>
  </si>
  <si>
    <t xml:space="preserve">ΠΑΠΑΡΗΓΟΠΟΥΛΟΥ ΒΑΣΙΛΙΚΗ </t>
  </si>
  <si>
    <t>ΧΛΩΡΟΥ ΙΛΕΑΝΑ</t>
  </si>
  <si>
    <t>ΒΑΣΙΛΟΠΟΥΛΟΥ ΠΗΝΕΛΟΠΗ</t>
  </si>
  <si>
    <t>ΛΙΝΑΡΔΟΥ ΜΑΡΙΛΙΝΑ</t>
  </si>
  <si>
    <t>ΡΟΥΜΕΛΙΩΤΗ ΔΕΣΠΟΙΝΑ</t>
  </si>
  <si>
    <t>Α.Σ. ΣΧΟΛΗ ΜΩΡΑΪΤΗ</t>
  </si>
  <si>
    <t>ΚΡΙΜΙΤΣΑ ΛΥΔΙΑ</t>
  </si>
  <si>
    <t>Αγώνισμα: 100μ. ΚΟΡΑΣΙΔΩΝ</t>
  </si>
  <si>
    <t>ΡΕΒΗΣ ΦΟΙΒΟΣ</t>
  </si>
  <si>
    <t>ΓΙΑΒΡΗΣ ΧΑΡΑΛΑΜΠΟΣ</t>
  </si>
  <si>
    <t>ΑΝΑΣΤΑΣΟΠΟΥΛΟΣ ΔΗΜΗΤΡΗΣ</t>
  </si>
  <si>
    <t>ΟΙΚΟΝΟΜΟΥ ΑΝΝΙΒΑΣ</t>
  </si>
  <si>
    <t>Αγώνισμα: ΣΦΑΙΡΟΒΟΛΙΑ ΕΦΗΒΩΝ</t>
  </si>
  <si>
    <t>Α.Σ.ΣΧΟΛΗ ΜΩΡΑΪΤΗ</t>
  </si>
  <si>
    <t>ΠΑΛΠΑΝΙΔΗΣ ΠΑΝΑΓΙΩΤΗΣ</t>
  </si>
  <si>
    <t>ΝΤΙΝΟΠΟΥΛΟΣ ΙΩΑΝΝΗΣ</t>
  </si>
  <si>
    <t>ΚΑΚΛΑΜΑΝΟΣ ΠΕΤΡΟΣ</t>
  </si>
  <si>
    <t>ΑΡΗΣ ΑΙΓΑΛΕΩ ΓΣ</t>
  </si>
  <si>
    <t>ΧΑΤΖΗΣΑΒΒΑΣ ΒΑΣΙΛΕΙΟΣ</t>
  </si>
  <si>
    <t>Α. Σ. "ΥΔΡΙΑ"</t>
  </si>
  <si>
    <t>ΠΑΛΛΗΚΑΡΗΣ ΝΙΚΟΛΑΟΣ</t>
  </si>
  <si>
    <t>ΝΤΑΜΠΑΣΗΣ ΔΗΜΗΤΡΙΟΣ</t>
  </si>
  <si>
    <t>ΓΝΟ ΑΡΗΣ ΝΙΚΑΙΑΣ</t>
  </si>
  <si>
    <t>ΜΑΝΑΡΑΣ ΣΩΤΗΡΗΣ</t>
  </si>
  <si>
    <t>ΤΖΙΩΤΗΣ ΔΗΜΗΤΡΙΟΣ</t>
  </si>
  <si>
    <t>ΒΑΣΙΛΕΊΟΥ  ΒΑΣΙΛΗΣ</t>
  </si>
  <si>
    <t>ΣΑΪΤΗΣ ΕΜΜΑΝΟΥΗΛ</t>
  </si>
  <si>
    <t>ΧΑΤΖΗΧΡΗΣΤΟΥ ΔΙΑΜΑΝΤΗΣ</t>
  </si>
  <si>
    <t>ΜΠΑΡΔΙ  ΜΑΡΚΟΣ</t>
  </si>
  <si>
    <t>ΣΚΑ ΧΟΛΑΡΓΟΥ ΠΑΠΑΓΟΥ</t>
  </si>
  <si>
    <t>ΜΑΝΙΑΤΗΣ ΝΙΚΟΛΑΟΣ</t>
  </si>
  <si>
    <t>ΚΑΤΣΑΔΟΥΡΗΣ ΧΡΗΣΤΟΣ</t>
  </si>
  <si>
    <t>ΡΟΣΣΗ ΝΙΚΟΛΑΣ</t>
  </si>
  <si>
    <t xml:space="preserve">Γ.Σ ΠΙΝΔΑΡΟΣ ΘΗΒΩΝ </t>
  </si>
  <si>
    <t>ΡΟΥΠΑΚΑ ΒΑΣΙΛΕΙΟΣ</t>
  </si>
  <si>
    <t>ΜΑΛΤΕΖΑΚΗΣ ΑΡΙΣΤΕΙΔΗΣ</t>
  </si>
  <si>
    <t>ΝΙΚΟΛΑΙΔΗΣ ΓΕΩΡΓΙΟΣ</t>
  </si>
  <si>
    <t>ΑΚΟ ΛΙΒΑΔΕΙΑΣ</t>
  </si>
  <si>
    <t>ΣΤΑΜΑΤΗΣ ΧΡΗΣΤΟΣ</t>
  </si>
  <si>
    <t>ΑΠΟΣΤΟΛΑΤΟΣ ΟΡΕΣΤΗΣ</t>
  </si>
  <si>
    <t>ΚΑΣΟΥΤΣΑΣ ΝΙΚΟΛΑΟΣ</t>
  </si>
  <si>
    <t>ΟΙΚΟΝΟΜΟΥ ΓΙΑΝΝΗΣ</t>
  </si>
  <si>
    <t>ΠΑΝΑΓΙΩΤΟΠΟΥΛΟΣ ΝΙΚΟΛΑΟΣ</t>
  </si>
  <si>
    <t>ΤΡΑΜΠΑΣ ΜΙΧΑΛΗΣ</t>
  </si>
  <si>
    <t>ΤΟΜΑΡΑΣ   ΣΩΤΗΡΗΣ</t>
  </si>
  <si>
    <t>Αγώνισμα: π.χ. 200μ. Παιδών</t>
  </si>
  <si>
    <t>ΔΗΜΗΤΡΙΟΥ ΕΥΑΓΓΕΛΙΑ</t>
  </si>
  <si>
    <t>ΔΑΣΚΑΛΑΚΗ ΚΑΤΕΡΙΝΑ</t>
  </si>
  <si>
    <t>ΑΚΣ ΙΩΑΝΝΙΝΩΝ</t>
  </si>
  <si>
    <t>ΚΟΝΤΟΔΗΜΑ ΝΙΚΗ</t>
  </si>
  <si>
    <t>Α.Ο ΡΟΔΟΥ ΣΤΑΜΑΤΙΟΥ</t>
  </si>
  <si>
    <t>ΘΕΟΔΩΡΟΥ ΚΛΕΟΝΙΚΗ</t>
  </si>
  <si>
    <t>ΡΕΤΣΑ ΑΝΑΣΤΑΣΙΑ</t>
  </si>
  <si>
    <t>ΑΟ ΜΕΓΑΡΩΝ</t>
  </si>
  <si>
    <t>ΠΟΣΤΙΚΑ ΜΙΛΕΝΑ</t>
  </si>
  <si>
    <t>ΚΑΣΣΙΩΤΑΚΗ ΜΥΡΤΩ</t>
  </si>
  <si>
    <t>ΚΥΠΡΟΣ</t>
  </si>
  <si>
    <t>ΑΡΙΣΤΟΤΕΛΟΥΣ ΜΑΡΙΑ</t>
  </si>
  <si>
    <t>ΣΤΕΦΑΝΙΔΗ ΓΕΩΡΓΙΑ</t>
  </si>
  <si>
    <t>Αγώνισμα:  ΕΠΙ ΚΟΝΤΩ ΓΥΝΑΙΚΩΝ</t>
  </si>
  <si>
    <t>ΕΑΣ ΣΕΓΑΣ:ΑΘΗΝΑ</t>
  </si>
  <si>
    <t>ΒΑΣΙΛΟΠΟΥΛΟΥ ΚΑΤΕΡΙΝΑ</t>
  </si>
  <si>
    <t>ΓΙΑΝΝΑΚΟΠΟΥΛΟΥ ΦΟΙΒΗ ΑΡΓΥΡΩ</t>
  </si>
  <si>
    <t>ΚΑΤΣΙΚΙΝΗ ΔΩΡΟΘΕΑ</t>
  </si>
  <si>
    <t>ΜΠΑΚΟΠΟΥΛΟΥ ΔΗΜΗΤΡΑ</t>
  </si>
  <si>
    <t>ΧΕΙΜΑΡΑ ΒΑΣΙΛΙΚΗ</t>
  </si>
  <si>
    <t>ΣΟΥΛΙΩΤΗ ΕΛΕΥΘΕΡΙΑ</t>
  </si>
  <si>
    <t>ΣΑΒΒΙΔΗ ΝΙΚΗ</t>
  </si>
  <si>
    <t>ΣΕΜΕΡΤΖΙΔΗ ΜΑΡΙΑ</t>
  </si>
  <si>
    <t>ΣΑΡΡΗ ΑΜΑΛΙΑ</t>
  </si>
  <si>
    <t>ΠΑΠΑΡΟΥΝΑ ΠΑΝΑΓΙΩΤΑ</t>
  </si>
  <si>
    <t>ΑΝΔΡΗ ΕΛΕΝΗ</t>
  </si>
  <si>
    <t>ΠΕΛΤΕΚΗ ΠΑΝΑΓΙΩΤΑ</t>
  </si>
  <si>
    <t>ΛΑΙΜΟΥ ΔΕΣΠΟΙΝΑ</t>
  </si>
  <si>
    <t>ΚΟΜΗΝΟΥ  ΝΙΚΟΛΕΤΑ ΜΑΡΙΑ</t>
  </si>
  <si>
    <t>ΡΟΙΔΑΚΗ ΒΑΣΙΛΙΚΗ</t>
  </si>
  <si>
    <t>ΣΚΟΥΡΗ ΚΥΡΙΑΚΗ</t>
  </si>
  <si>
    <t>ΣΥΡΑΝΙΔΟΥ ΚΥΡΙΑΚΗ</t>
  </si>
  <si>
    <t>ΠΑΠΑΧΑΡΑΛΑΜΠΟΥΣ ΕΥΣΤΑΘΙΑ</t>
  </si>
  <si>
    <t>ΤΣΟΥΚΟΥΜΑ ΓΚΛΟΡΙΑ</t>
  </si>
  <si>
    <t>ΝΤΑΒΩΝΗ  ΕΛΕΥΘΕΡΙΑ</t>
  </si>
  <si>
    <t>Αγώνισμα: π.χ. 200μ. ΚΟΡΑΣΙΔΩΝ</t>
  </si>
  <si>
    <t>ΣΑΣΛΗΣ ΑΝΑΣΤΑΣΗΣ</t>
  </si>
  <si>
    <t>ΣΑΜΟΙΛΗΣ ΣΩΤΗΡΗΣ</t>
  </si>
  <si>
    <t>Γ.Σ.ΣΑΛΑΜΙΝΑΣ</t>
  </si>
  <si>
    <t>ΧΡΙΣΤΟΔΟΥΛΟΥ ΧΡΙΣΤΟΔΟΥΛΟΣ</t>
  </si>
  <si>
    <t>ΖΟΤΟ ΑΛΙΤ-ΑΛΕΞΑΝΔΡΟΣ</t>
  </si>
  <si>
    <t>ΑΛΟΥΣΑΙ ΑΛΕΞΑΝΔΡΟΣ</t>
  </si>
  <si>
    <t>ΑΟ ΟΛΥΜΠΙΑΔΑ ΚΗΦΙΣΙΑΣ ΕΟΚΑ</t>
  </si>
  <si>
    <t>ΠΑΝΑΣ ΓΕΩΡΓΙΟΣ</t>
  </si>
  <si>
    <t>Γ.Σ.ΓΛΥΦΑΔΑΣ</t>
  </si>
  <si>
    <t>ΔΗΜΑΚΑΚΟΣ ΔΗΜΗΤΡΗΣ</t>
  </si>
  <si>
    <t>ΧΡΙΣΤΟΔΟΥΛΟΥ ΦΙΛΙΠΠΟΣ</t>
  </si>
  <si>
    <t>Γ.Σ. ΝΙΚΗ ΒΥΡΩΝΑ</t>
  </si>
  <si>
    <t>ΔΕΡΜΠΟΓΟΣΙΑΝ ΓΕΩΡΓΙΟΣ</t>
  </si>
  <si>
    <t>ΠΑΟ</t>
  </si>
  <si>
    <t>ΜΠΟΥΡΔΕΚΑΣ ΑΓΓΕΛΟΣ</t>
  </si>
  <si>
    <t>ΜΙΧΟΓΛΟΥ</t>
  </si>
  <si>
    <t>ΜΑΡΔΙΚΗΣ ΔΗΜΗΤΡΗΣ</t>
  </si>
  <si>
    <t>ΑΟ ΒΑΡΗΣ ΑΝΑΓΥΡΟΥΣ</t>
  </si>
  <si>
    <t>ΤΡΑΝΤΑΛΟΣ ΘΩΜΑΣ</t>
  </si>
  <si>
    <t>ΣΤΑΜΑΤΗΣ ΠΑΥΛΟΣ</t>
  </si>
  <si>
    <t>ΧΙΩΤΗΣ ΑΘΑΝΑΣΙΟΣ</t>
  </si>
  <si>
    <t>2,55,00</t>
  </si>
  <si>
    <t>ΠΕΤΡΟΥ ΑΛΕΞΙΟΣ</t>
  </si>
  <si>
    <t>ΑΛΕΞΙΟΥ ΑΛΕΞΑΝΔΡΟΣ</t>
  </si>
  <si>
    <t>ΑΓΑΠΗΤΟΣ ΙΩΑΝΝΗΣ</t>
  </si>
  <si>
    <t>ΜΑΪΝΑ ΜΩΥΣΗΣ</t>
  </si>
  <si>
    <t>ΠΑΛΛΗΚΑΡΗΣ ΚΩΝ/ΝΟΣ</t>
  </si>
  <si>
    <t>ΠΑΠΑΔΗΜΗΤΡΙΟΥ ΚΩΝ/ΝΟΣ</t>
  </si>
  <si>
    <t>ΚΙΚΑΣ ΟΔΥΣΣΕΑΣ</t>
  </si>
  <si>
    <t>ΔΕΣΠΟΥΔΗΣ ΧΡΗΣΤΟΣ</t>
  </si>
  <si>
    <t>Αγώνισμα: 1.000μ. ΠΠΑ</t>
  </si>
  <si>
    <t xml:space="preserve">Ημερομηνία:7-8 ΙΟΥΝΙΟΥ 2019 </t>
  </si>
  <si>
    <t xml:space="preserve">ΓΑΣ ΧΟΛΑΡΓΟΥ </t>
  </si>
  <si>
    <t>ΚΟΝΤΑΞΟΠΟΥΛΟΥ ΖΗΝΟΒΙΑ</t>
  </si>
  <si>
    <t>ΧΟΥΔΕΛΟΥΔΗ ΧΡΥΣΗ</t>
  </si>
  <si>
    <t>ΚΑΤΣΙΑΝΟΥ ΝΑΤΑΛΙΑ</t>
  </si>
  <si>
    <t>ΞΕΝΑΚΗ ΜΑΡΙΑ ΑΓΑΠΗ</t>
  </si>
  <si>
    <t>ΠΑΠΑΘΑΝΑΣΙΟΥ ΣΤΑΜΑΤΙΝΑ</t>
  </si>
  <si>
    <t>ΠΑΠΠΑ ΠΟΛΥΞΕΝΗ</t>
  </si>
  <si>
    <t>ΑΣΠΡΟΛΟΥΠΟΥ ΚΩΝ/ΝΑ</t>
  </si>
  <si>
    <t>ΜΑΡΓΩΝΗ ΑΝΔΡΟΝΙΚΗ</t>
  </si>
  <si>
    <t>ΚΟΝΤΟΤΑΣΙΟΥ ΝΙΚΗ-ΜΑΡΙΑ</t>
  </si>
  <si>
    <t>ΠΛΙΑΚΟΥ ΓΕΩΡΓΙΑ</t>
  </si>
  <si>
    <t>ΚΙΤΣΟΠΟΥΛΟΥ ΚΩΝ/ΝΑ</t>
  </si>
  <si>
    <t>ΖΑΦΕΙΡΗ ΣΤΑΜΑΤΙΑ</t>
  </si>
  <si>
    <t>ΣΚΙΑΔΟΠΟΥΛΟΥ ΣΟΦΙΑ</t>
  </si>
  <si>
    <t>ΔΗΜΗΤΡΙΟΥ ΘΕΟΔΩΡΑ</t>
  </si>
  <si>
    <t>ΚΟΝΤΟΜΙΧΑΛΟΥ ΣΟΦΙΑ</t>
  </si>
  <si>
    <t>ΜΠΑΡΑ ΗΛΙΑΝΝΑ</t>
  </si>
  <si>
    <t>ΔΕΔΕΓΚΙΚΑ  ΘΕΟΔΩΡΑ</t>
  </si>
  <si>
    <t>ΒΛΑΣΣΗ ΠΕΛΑΓΙΑ</t>
  </si>
  <si>
    <t>ΣΠΑΡΤΙΑΤΙΚΟΣ</t>
  </si>
  <si>
    <t>ΣΤΑΥΡΟΠΟΥΛΟΥ  ΤΡΙΑΝΤΑΦΥΛΛΗ</t>
  </si>
  <si>
    <t>ΤΣΑΤΣΟΥΛΗ ΑΦΡΟΔΙΤΗ</t>
  </si>
  <si>
    <t>ΠΑΠΑΪΩΑΝΝΟΥ ΔΑΦΝΗ</t>
  </si>
  <si>
    <t>ΔΗΜΑΚΑΚΟΥ ΑΘΗΝΑ</t>
  </si>
  <si>
    <t>ΡΑΣΣΙΑ ΑΘΗΝΑ</t>
  </si>
  <si>
    <t>ΓΕΩΡΓΑΚΟΠΟΥΛΟΥ ΝΑΤΑΣΑ</t>
  </si>
  <si>
    <t>Αγώνισμα: 1.000μ. ΠΚΑ</t>
  </si>
  <si>
    <t>ΚΟΝΤΟΤΑΣΙΟΣ ΓΕΩΡΓΙΟΣ</t>
  </si>
  <si>
    <t>ΤΣΟΥΚΑΛΑΣ ΚΩΝ/ΝΟΣ</t>
  </si>
  <si>
    <t>ΜΠΟΥΡΝΑΒΕΑΣ ΑΛΕΞΑΝΔΡΟΣ</t>
  </si>
  <si>
    <t>ΜΠΑΛΑΛΩΤΗΣ ΑΝΔΡΕΑΣ</t>
  </si>
  <si>
    <t>ΚΑΨΑΛΗΣ ΑΡΓΥΡΗΣ</t>
  </si>
  <si>
    <t>ΙΩΣΗΦΙΔΗΣ ΣΤΕΛΙΟΣ</t>
  </si>
  <si>
    <t>ΓΡΥΠΙΩΤΗΣ ΙΩΑΝΝΗΣ</t>
  </si>
  <si>
    <t>ΚΟΤΣΩΝΑΣ ΑΘΑΝΑΣΙΟΣ</t>
  </si>
  <si>
    <t>ΤΑΝΤΟΥΛΟΣ ΛΕΟΝΑΡΔΟΣ</t>
  </si>
  <si>
    <t>ΚΑΝΑΤΣΙ ΓΙΟΥΡΓΚΕΝ</t>
  </si>
  <si>
    <t>ΤΑΝΤΟΥΛΟΣ ΠΑΝΑΓΙΩΤΗΣ</t>
  </si>
  <si>
    <t>ΖΕΡΒΑΚΟΣ ΠΑΝΑΓΙΩΤΗΣ</t>
  </si>
  <si>
    <t>ΜΑΡΚΟΣ ΔΗΜΗΤΡΙΟΣ</t>
  </si>
  <si>
    <t>ΑΝΤΩΝΑΚΟΠΟΥΛΟΣ ΘΕΟΔΩΡΟΣ</t>
  </si>
  <si>
    <t>Γ.Σ ''ΤΑ ΛΥΚΑΙΑ ''</t>
  </si>
  <si>
    <t>ΛΑΖΑΡΙΔΗΣ ΠΑΝΑΓΙΩΤΗΣ</t>
  </si>
  <si>
    <t>ΑΣ ΠΛ.ΜΗΛΟΥ ΙΕΡΑΞ 1960</t>
  </si>
  <si>
    <t>ΣΚΑΡΩΝΗΣ ΙΩΑΝΝΗΣ</t>
  </si>
  <si>
    <t>ΑΛΕΞΑΝΔΡΟΥ ΠΑΝΑΓΙΩΤΗΣ</t>
  </si>
  <si>
    <t>ΠΑΠΑΙΩΑΝΝΟΥ ΠΕΤΡΟΣ</t>
  </si>
  <si>
    <t>ΜΑΣΟΥΡΑΣ  ΑΘΑΝΑΣΙΟΣ</t>
  </si>
  <si>
    <t>ΔΙΑΚΑΝΤΩΝΗΣ ΙΩΑΝΝΗΣ</t>
  </si>
  <si>
    <t>ΣΑΤΡΑΤΖΕΜΗΣ ΙΩΑΝΝΗΣ</t>
  </si>
  <si>
    <t>ΑΣΗΜΟΜΥΤΗΣ ΝΙΚΗΤΑΣ</t>
  </si>
  <si>
    <t>ΤΣΙΡΜΠΙΝΗΣ ΖΑΧΑΡΙΑΣ</t>
  </si>
  <si>
    <t>ΚΑΖΑΚΙΔΗΣ ΣΠΥΡΟΣ</t>
  </si>
  <si>
    <t>ΦΙΡΑΪ ΝΤΕΝΙΣ</t>
  </si>
  <si>
    <t>Αγώνισμα:800μ.ΠΑΙΔΩΝ</t>
  </si>
  <si>
    <t>2η ΣΕΙΡΑ</t>
  </si>
  <si>
    <t>ΔΗΜΗΤΡΙΟΥ ΠΑΝΑΓΙΩΤΗΣ ΣΤΥΛΙΑΝΟΣ</t>
  </si>
  <si>
    <t>ΧΑΡΑΛΑΜΠΟΠΟΥΛΟΣ  ΣΤΕΦΑΝΟΣ</t>
  </si>
  <si>
    <t>ΔΗΜΗΤΡΟΠΟΥΛΟΥ ΔΑΦΝΗ</t>
  </si>
  <si>
    <t>Γ.Ο.Π. ΓΙΑΝΝΗΣ ΠΑΛΑΣΚΑΣ</t>
  </si>
  <si>
    <t>ΧΡΙΣΤΟΠΟΥΛΟΥ</t>
  </si>
  <si>
    <t>ΜΠΕΓΕΤΗ ΝΙΚΟΛΕΤΑ</t>
  </si>
  <si>
    <t>ΛΑΤΣΟΥΔΗ ΝΙΚΗ</t>
  </si>
  <si>
    <t>ΑΘΗΝΑΙΚΟΣ ΟΜ.ΑΘΛΗΤΙΣΜΟΥ</t>
  </si>
  <si>
    <t>ΚΟΥΚΟΥΛΙΔΗ ΧΡΥΣΑΝΘΗ</t>
  </si>
  <si>
    <t>ΑΝΤΩΝΟΠΟΥΛΟΥ ΜΑΤΙΝΑ</t>
  </si>
  <si>
    <t>2002</t>
  </si>
  <si>
    <t>ΣΤΕΝΤΟΥΜΗ - ΚΑΤΣΟΥΛΗ ΑΦΡΟΔΙΤΗ</t>
  </si>
  <si>
    <t>ΠΕΤΡΟΠΟΥΛΟΥ ΜΑΡΙΑ</t>
  </si>
  <si>
    <t>ΜΠΟΜΠΟΤΗ ΑΛΕΞΑΝΔΡΑ</t>
  </si>
  <si>
    <t>ΑΓΡΑΦΙΩΤΗ ΑΝΘΗ</t>
  </si>
  <si>
    <t>ΑΛΕΞΑΝΔΡΟΥ ΑΘΑΝΑΣΙΑ</t>
  </si>
  <si>
    <t>ΕΡΜΗΣ ΣΧΗΜΑΤΑΡΙΟΥ</t>
  </si>
  <si>
    <t>ΣΑΠΟΥΝΤΖΟΓΛΟΥ ΑΙΚΑΤΕΡΙΝΗ</t>
  </si>
  <si>
    <t>ΚΑΤΣΟΥΝΗ ΒΙΡΓΙΝΙΑ</t>
  </si>
  <si>
    <t>Αγώνισμα:  Άλμα Τριπλούν ΚΟΡΑΣΙΔΩΝ</t>
  </si>
  <si>
    <t>ΔΙΟΝΥΣΑΤΟΥ ΧΑΡΟΥΛΑ</t>
  </si>
  <si>
    <t>ΜΠΑΡΜΠΑΚΟΥ ΕΙΡΗΝΗ</t>
  </si>
  <si>
    <t>ΜΠΑΣΙΝΑ ΦΩΤΕΙΝΗ</t>
  </si>
  <si>
    <t>ΜΠΕΡΤΣΙΜΑ ΕΛΕΝΗ</t>
  </si>
  <si>
    <t>Αγώνισμα: ΔΙΣΚΟΒΟΛΙΑ ΓΥΝΑΙΚΩΝ</t>
  </si>
  <si>
    <t>ΣΙΑΦΑΚΑ ΑΓΑΠΗ</t>
  </si>
  <si>
    <t>ΚΙΤΣΟΠΟΥΛΟΥ ΑΦΡΟΔΙΤΗ</t>
  </si>
  <si>
    <t>ΑΠΣ ΛΑΜΙΑΣ ΦΘΙΑ</t>
  </si>
  <si>
    <t>ΖΩΓΑ ΚΩΝ/ΝΑ</t>
  </si>
  <si>
    <t>ΠΑΠΑΝΙΚΟΛΑΟΥ  ΒΑΣΙΛΙΚΗ</t>
  </si>
  <si>
    <t>ΛΑΜΠΡΟΓΙΩΡΓΟΥ ΠΟΛΥΞΕΝΗ</t>
  </si>
  <si>
    <t xml:space="preserve">ΚΑΠΕΤΗ ΤΡΙΑΝΤΑΦΥΛΙΑ </t>
  </si>
  <si>
    <t>ΚΟΝΤΡΑΣΙ  ΧΡΙΣΤΙΝΑ</t>
  </si>
  <si>
    <t>ΙΣΡΑΕΛΙΑΝ ΑΙΜΙΛΙΑΝΑ</t>
  </si>
  <si>
    <t>ΠΑΠΑΧΕΛΑ ΚΑΤΕΡΙΝΑ</t>
  </si>
  <si>
    <t>ΜΠΑΡΟΥΜΗ ΑΣΗΜΕΝΙΑ</t>
  </si>
  <si>
    <t xml:space="preserve">ΑΝΑΓΕΝΝΗΣΗ ΠΕΥΚΗΣ </t>
  </si>
  <si>
    <t>ΛΙΑΝΟΠΟΥΛΟΥ ΜΑΡΙΑ ΕΛΕΝΗ</t>
  </si>
  <si>
    <t>ΜΑΤΣΙΩΤΑ ΜΑΡΙΑ</t>
  </si>
  <si>
    <t>Αγώνισμα:800μ ΚΟΡΑΣΙΔΩΝ</t>
  </si>
  <si>
    <t>ΜΠΕΝΑΚΗ ΣΤΕΦΑΝΙΑ</t>
  </si>
  <si>
    <t>ΠΑΣΠΑΛΙΑΡΗ ΚΩΝΣΤΑΝΤΙΝΑ</t>
  </si>
  <si>
    <t>ΚΑΡΒΟΥΝΗ ΒΑΣΙΛΙΚΗ</t>
  </si>
  <si>
    <t>ΠΑΡΘΕΝΙΔΗ  ΕΥΓΕΝΙΑ</t>
  </si>
  <si>
    <t>ΦΣ ΛΑΜΙΑΣ</t>
  </si>
  <si>
    <t>ΚΑΠΟΥΛΑ ΑΜΑΛΙΑ</t>
  </si>
  <si>
    <t>ΒΕΛΙΩΤΗ ΔΗΜΗΤΡΑ</t>
  </si>
  <si>
    <t>ΓΡΗΓΟΡΙΟΥ ΑΦΡΟΔΙΤΗ</t>
  </si>
  <si>
    <t>ΑΡΓΥΡΙΟΥ ΜΙΡΚΑ</t>
  </si>
  <si>
    <t>ΓΕ ΠΟΡΟΥ</t>
  </si>
  <si>
    <t>ΛΑΖΑΡΟΥ  ΠΑΝΑΓΙΩΤΑ</t>
  </si>
  <si>
    <t>ΚΑΡΝΑΣΙΩΤΗ ΕΥΑΓΓΕΛΙΑ</t>
  </si>
  <si>
    <t>ΣΚΟΜΟΠΟΥΛΟΥ ΑΝΑΣΤΑΣΙΑ ΘΕΟΔΩΡΑ</t>
  </si>
  <si>
    <t>ΧΑΤΖΗΠΑΝΑΓΙΩΤΗ ΗΛΙΑΝΝΑ</t>
  </si>
  <si>
    <t>Αγώνισμα: 3.000μ. ΚΟΡΑΣΙΔΩΝ</t>
  </si>
  <si>
    <t xml:space="preserve">ΑΝΑΣΤΑΣΟΠΟΥΛΟΣ Ν. </t>
  </si>
  <si>
    <t>ΑΟ ΦΙΛΟΘΕΗΣ</t>
  </si>
  <si>
    <t>Ε.Σ.</t>
  </si>
  <si>
    <t>ΣΤΑΘΑΤΟΣ ΦΙΛΙΠΠΟΣ</t>
  </si>
  <si>
    <t>ΠΑΟ ΘΕΡΣΙΠΠΟΣ ΠΕΡΙΣΤΕΡΙΟΥ</t>
  </si>
  <si>
    <t>ΑΝΕΜΟΣ: -2.8</t>
  </si>
  <si>
    <t>ΚΑΡΥΣΤΙΝΟΣ ΛΕΑΝ</t>
  </si>
  <si>
    <t>ΑΟ ΔΡΟΜΕΑΣ</t>
  </si>
  <si>
    <t>ΑΝΕΜΟΣ:</t>
  </si>
  <si>
    <t>2Η ΣΕΙΡΑ</t>
  </si>
  <si>
    <t>3Η ΣΕΙΡΑ</t>
  </si>
  <si>
    <t>4Η ΣΕΙΡΑ</t>
  </si>
  <si>
    <t>5Η ΣΕΙΡΑ</t>
  </si>
  <si>
    <t>6Η ΣΕΙΡΑ</t>
  </si>
  <si>
    <t>7Η ΣΕΙΡΑ</t>
  </si>
  <si>
    <t>8Η ΣΕΙΡΑ</t>
  </si>
  <si>
    <t>9Η ΣΕΙΡΑ</t>
  </si>
  <si>
    <t>10Η ΣΕΙΡΑ</t>
  </si>
  <si>
    <t>11Η ΣΕΙΡΑ</t>
  </si>
  <si>
    <t>ΑΝΕΜΟΣ:-1.4</t>
  </si>
  <si>
    <t>DIS</t>
  </si>
  <si>
    <t>ΑΝΕΜΟΣ:-3</t>
  </si>
  <si>
    <t>ΑΝΕΜΟΣ:-1.9</t>
  </si>
  <si>
    <t>ΑΝΕΜΟΣ:-1.0</t>
  </si>
  <si>
    <t>ΑΝΕΜΟΣ:-0.7</t>
  </si>
  <si>
    <t>ΑΝΕΜΟΣ:+0.0</t>
  </si>
  <si>
    <t>ΑΝΕΜΟΣ:-2.9</t>
  </si>
  <si>
    <t>ΑΝΕΜΟΣ:-2.3</t>
  </si>
  <si>
    <t>ΑΝΕΜΟΣ:-0.4</t>
  </si>
  <si>
    <t>1Η ΣΕΙΡΑ</t>
  </si>
  <si>
    <t>ΑΝΕΜΟΣ</t>
  </si>
  <si>
    <t>:2Η ΣΕΙΡΑ</t>
  </si>
  <si>
    <t>ΤΕΛΙΚΗ ΚΑΤΑΤΑΞΗ 100Μ. ΚΟΡΑΣΙΔΩΝ</t>
  </si>
  <si>
    <t>ΤΕΛΙΚΗ ΚΑΤΑΤΑΞΗ 100Μ. ΠΑΙΔΩΝ</t>
  </si>
  <si>
    <t>ΑΝΕΜΟΣ:+1.0</t>
  </si>
  <si>
    <t>11.75.2</t>
  </si>
  <si>
    <t>11.75.7</t>
  </si>
  <si>
    <t>ΑΝΕΜΟΣ -0.6</t>
  </si>
  <si>
    <t>ΑΝΕΜΟΣ+0.4</t>
  </si>
  <si>
    <t>ΑΝΕΜΟΣ +0.1</t>
  </si>
  <si>
    <t>ΑΝΕΜΟΣ-2.1</t>
  </si>
  <si>
    <t>ΑΝΕΜΟΣ-0.1</t>
  </si>
  <si>
    <t>ΑΝΕΜΟΣ+1.3</t>
  </si>
  <si>
    <t>DNS</t>
  </si>
  <si>
    <t>ΑΝΕΜΟΣ-2.4</t>
  </si>
  <si>
    <t>ΑΝΕΜΟΣ-0.7</t>
  </si>
  <si>
    <t>ΣΥΓΓΕΛΑΚΗΣ ΕΜΜΑΝΟΥΗΛ</t>
  </si>
  <si>
    <t>ΕΣ</t>
  </si>
  <si>
    <t>ΒΡΥΝΙΟΣ ΚΩΝ/ΝΟΣ</t>
  </si>
  <si>
    <t>ΠΑΝΓΥΘΕΑΤΙΚΟΣ ΓΣ</t>
  </si>
  <si>
    <t>ΤΟΥΝΤΑΣ ΙΩΑΝΝΗΣ</t>
  </si>
  <si>
    <t>ΑΓΣ ΙΟΝ ΑΓ.ΣΤΕΦΑΝΟΥ</t>
  </si>
  <si>
    <t>ΑΓΣ ΙΟΝ ΑΓ ΣΤΕΦΑΝΟΥ</t>
  </si>
  <si>
    <t>ΔΡΥΔΑΚΗΣ ΑΡΙΣΤΟΤΕΛΗΣ</t>
  </si>
  <si>
    <t>ΓΟΝΓΚΝΙΚΟΡΝ ΘΙΧΑΤΣ</t>
  </si>
  <si>
    <t>ΓΣ ΚΕΡΑΤΣΙΝΙΟΥ</t>
  </si>
  <si>
    <t>ΚΑΒΑΛΙΕΡΟΥ ΜΑΡΙΑ</t>
  </si>
  <si>
    <t>ΠΡΟΚΟΥ ΜΑΡΙΑ ΙΩΑΝΝΑ</t>
  </si>
  <si>
    <t>ΓΣ ΚΗΦΙΣΙΑ</t>
  </si>
  <si>
    <t>ΑΝΕΜΟΣ-0.4</t>
  </si>
  <si>
    <t>ΑΝΕΜΟΣ+0.1</t>
  </si>
  <si>
    <t>ΑΝΕΜΟΣ+-1.0</t>
  </si>
  <si>
    <t>ΑΝΕΜΟΣ+1.5</t>
  </si>
  <si>
    <t>ΑΝΕΜΟΣ-1.6</t>
  </si>
  <si>
    <t>ΑΝΕΜΟΣ-1.5</t>
  </si>
  <si>
    <t>ΤΕΛΙΚΗ ΚΑΤΑΤΑΞΗ 200Μ. ΠΑΙΔΩΝ</t>
  </si>
  <si>
    <t>ΓΑΪΤΗ ΝΑΤΑΛΙΑ</t>
  </si>
  <si>
    <t>ΜΠΙΛΛΗ ΕΥΑΓΓΕΛΙΑ</t>
  </si>
  <si>
    <t>ΑΓΣ ΤΟ ΙΟΝ ΑΓ.ΣΤΕΦΑΝΟΥ</t>
  </si>
  <si>
    <t>ΑΝΕΜΟΣ-0.5</t>
  </si>
  <si>
    <t>ΧΑΜΠΙΔΗ ΕΡΑΤΩ</t>
  </si>
  <si>
    <t>;349915</t>
  </si>
  <si>
    <t>ΠΑΝΑΓΙΩΤΟΠΟΥΛΟΥ ΙΟΥΛΙΑ ΕΛΕΝΗ</t>
  </si>
  <si>
    <t>ΑΝΕΜΟΣ+2.9</t>
  </si>
  <si>
    <t>ΑΝΕΜΟΣ-0.2</t>
  </si>
  <si>
    <t>ΑΝΕΜΟΣ -0.5</t>
  </si>
  <si>
    <t>ΤΕΛΙΚΗ ΚΑΤΑΤΑΞΗ 200Μ. ΚΟΡΑΣΙΔΩΝ</t>
  </si>
  <si>
    <t>ΛΥΡΟΣ ΙΩΑΝΝΗΣ</t>
  </si>
  <si>
    <t>ΠΑΟ ΘΕΡΣΙΠΠΟΣ</t>
  </si>
  <si>
    <t>ΚΟΛΟΚΟΥΤΣΑ ΔΕΣΠΟΙΝΑ</t>
  </si>
  <si>
    <t>ΑΕ ΜΕΣΟΓΕΙΩΝ</t>
  </si>
  <si>
    <t>ΣΥΝΕΣΙΟΥ ΜΑΡΓΑΡΙΤΑ</t>
  </si>
  <si>
    <t>ΔΕΣΠΟΥΔΗΣ ΙΩΑΝΝΗΣ</t>
  </si>
  <si>
    <t>ΓΣ ΓΛΥΦΑΔΑΣ</t>
  </si>
  <si>
    <t xml:space="preserve"> 3Η ΣΕΙΡΑ</t>
  </si>
  <si>
    <t>ΤΣΕΚΟΥΡΑΣ ΔΗΜΗΤΡΗΣ</t>
  </si>
  <si>
    <t>ΟΣΦΠ</t>
  </si>
  <si>
    <t>ΑΓΟΥΡΙΔΗΣ-ΓΕΩΡΓΑΝΤΗΣ ΔΗΜΗΤΡΗΣ</t>
  </si>
  <si>
    <t>2,43,72</t>
  </si>
  <si>
    <t>3,28,03</t>
  </si>
  <si>
    <t>2,50,33</t>
  </si>
  <si>
    <t>2,55,01</t>
  </si>
  <si>
    <t>3,05,32</t>
  </si>
  <si>
    <t>3,02,03</t>
  </si>
  <si>
    <t>3,10,74</t>
  </si>
  <si>
    <t>3,03,97</t>
  </si>
  <si>
    <t>3,03,53</t>
  </si>
  <si>
    <t>3,02,60</t>
  </si>
  <si>
    <t>3,05,84</t>
  </si>
  <si>
    <t>3,03,5</t>
  </si>
  <si>
    <t>3,10,15</t>
  </si>
  <si>
    <t>3,09,44</t>
  </si>
  <si>
    <t>3,16,98</t>
  </si>
  <si>
    <t>3,18,68</t>
  </si>
  <si>
    <t>3,18,65</t>
  </si>
  <si>
    <t>3,27,54</t>
  </si>
  <si>
    <t>3,13,09</t>
  </si>
  <si>
    <t>3,17,27</t>
  </si>
  <si>
    <t>3,21,62</t>
  </si>
  <si>
    <t>3,19,14</t>
  </si>
  <si>
    <t>ΤΕΛΙΚΗ ΚΑΤΑΤΑΞΗ 1000Μ. ΠΠΑ</t>
  </si>
  <si>
    <t>3,03,59</t>
  </si>
  <si>
    <t>ΜΑΪΝΑ ΘΕΟΧΑΡΗ ΑΝΤΟΝΙΟ ΘΕΟΥΡΙ</t>
  </si>
  <si>
    <t>3,08,93</t>
  </si>
  <si>
    <t>3,26,87</t>
  </si>
  <si>
    <t>3,29,31</t>
  </si>
  <si>
    <t>3,23,47</t>
  </si>
  <si>
    <t>3,47,02</t>
  </si>
  <si>
    <t>3,11,01</t>
  </si>
  <si>
    <t>3,27,96</t>
  </si>
  <si>
    <t>3,29,36</t>
  </si>
  <si>
    <t>3,22,27</t>
  </si>
  <si>
    <t>3,39,35</t>
  </si>
  <si>
    <t>3,30,81</t>
  </si>
  <si>
    <t>3,35,44</t>
  </si>
  <si>
    <t>3,35,51,</t>
  </si>
  <si>
    <t>3,36,94</t>
  </si>
  <si>
    <t>3,33,62</t>
  </si>
  <si>
    <t>3,43,87</t>
  </si>
  <si>
    <t>3,46,46</t>
  </si>
  <si>
    <t>3,49,85</t>
  </si>
  <si>
    <t>4,04,68</t>
  </si>
  <si>
    <t>3,31,93</t>
  </si>
  <si>
    <t>3,31,73</t>
  </si>
  <si>
    <t>3,37,15</t>
  </si>
  <si>
    <t>3,22,73</t>
  </si>
  <si>
    <t>1000ΜΠΚΑ ΤΕΛΙΚΗ ΚΑΤΑΤΑΞΗ</t>
  </si>
  <si>
    <t>3,35,51</t>
  </si>
  <si>
    <t>3.31.922</t>
  </si>
  <si>
    <t>3.31.924</t>
  </si>
  <si>
    <t>ΜΑΡΙΝΟΥ ΡΕΓΙΕΣ ΝΙΚΟΛ</t>
  </si>
  <si>
    <t>ΜΥΤΙΛΗΝΑΙΟΥ ΦΩΤΕΙΝΗ</t>
  </si>
  <si>
    <t>ΑΚΥΡΗ</t>
  </si>
  <si>
    <t>ΠΑΝΑΓΙΩΤΟΥ ΧΡΥΣΗΙΔΑ</t>
  </si>
  <si>
    <t>2,04,22</t>
  </si>
  <si>
    <t>2,11,50</t>
  </si>
  <si>
    <t>2,05,79</t>
  </si>
  <si>
    <t>2,03,61</t>
  </si>
  <si>
    <t>2,03,95</t>
  </si>
  <si>
    <t>2,09,32</t>
  </si>
  <si>
    <t>2,03,38</t>
  </si>
  <si>
    <t>2,04,92</t>
  </si>
  <si>
    <t>2,00,66</t>
  </si>
  <si>
    <t>2,07,91</t>
  </si>
  <si>
    <t>2,05,68</t>
  </si>
  <si>
    <t>2,02,64</t>
  </si>
  <si>
    <t>2,15,95</t>
  </si>
  <si>
    <t>2,04,44</t>
  </si>
  <si>
    <t>2,05,69</t>
  </si>
  <si>
    <t>2,04,73</t>
  </si>
  <si>
    <t>2,06,76</t>
  </si>
  <si>
    <t>2,12,34</t>
  </si>
  <si>
    <t>2,08,74</t>
  </si>
  <si>
    <t>2,13,22</t>
  </si>
  <si>
    <t>2,12,50</t>
  </si>
  <si>
    <t>2,17,67</t>
  </si>
  <si>
    <t>2,09,69</t>
  </si>
  <si>
    <t>2,17,74</t>
  </si>
  <si>
    <t>2,16,19</t>
  </si>
  <si>
    <t>2,17,52</t>
  </si>
  <si>
    <t>2,19,19</t>
  </si>
  <si>
    <t>2,22,60</t>
  </si>
  <si>
    <t>2,20,57</t>
  </si>
  <si>
    <t>2,17,83</t>
  </si>
  <si>
    <t>2,15,30</t>
  </si>
  <si>
    <t>2,18,36</t>
  </si>
  <si>
    <t>ΤΕΛΙΚΗ ΚΑΤΑΤΑΞΗ 800Μ. ΠΑΙΔΩΝ ΕΦΗΒΩΝ</t>
  </si>
  <si>
    <t>2,23,75</t>
  </si>
  <si>
    <t>2,20,84</t>
  </si>
  <si>
    <t>2,25,21</t>
  </si>
  <si>
    <t>2,23,26</t>
  </si>
  <si>
    <t>2,27,72</t>
  </si>
  <si>
    <t>2,30,84</t>
  </si>
  <si>
    <t>2,39,68</t>
  </si>
  <si>
    <t>2,47,79</t>
  </si>
  <si>
    <t>2,37,11</t>
  </si>
  <si>
    <t>3,00,94</t>
  </si>
  <si>
    <t>2,45,75</t>
  </si>
  <si>
    <t>2,50,32,</t>
  </si>
  <si>
    <t>2,34,30</t>
  </si>
  <si>
    <t>10,48,08</t>
  </si>
  <si>
    <t>11,55,59</t>
  </si>
  <si>
    <t>11,04,91</t>
  </si>
  <si>
    <t>DNF</t>
  </si>
  <si>
    <t>11,28,59</t>
  </si>
  <si>
    <t>11,52,75</t>
  </si>
  <si>
    <t>11,44,65</t>
  </si>
  <si>
    <t>12,33,12</t>
  </si>
  <si>
    <t>12,17,73</t>
  </si>
  <si>
    <t>11,24,88</t>
  </si>
  <si>
    <t>11,34,25</t>
  </si>
  <si>
    <t>12,49,09</t>
  </si>
  <si>
    <t>11,01,59</t>
  </si>
  <si>
    <t>11,11,58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</si>
</sst>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8]dddd\,\ d\ mmm\ yyyy"/>
    <numFmt numFmtId="165" formatCode="[$-408]General"/>
    <numFmt numFmtId="166" formatCode="[$-408]0"/>
  </numFmts>
  <fonts count="54" x14ac:knownFonts="1">
    <font>
      <sz val="11"/>
      <color theme="1"/>
      <name val="Calibri"/>
      <family val="2"/>
      <scheme val="minor"/>
    </font>
    <font>
      <sz val="10"/>
      <name val="Arial Greek"/>
      <charset val="161"/>
    </font>
    <font>
      <sz val="10"/>
      <color indexed="8"/>
      <name val="Arial Greek"/>
      <family val="2"/>
      <charset val="161"/>
    </font>
    <font>
      <sz val="14"/>
      <color theme="1"/>
      <name val="Arial Narrow"/>
      <family val="2"/>
      <charset val="161"/>
    </font>
    <font>
      <sz val="14"/>
      <color indexed="8"/>
      <name val="Arial Narrow"/>
      <family val="2"/>
      <charset val="161"/>
    </font>
    <font>
      <sz val="14"/>
      <name val="Arial Narrow"/>
      <family val="2"/>
      <charset val="161"/>
    </font>
    <font>
      <sz val="16"/>
      <color indexed="8"/>
      <name val="Arial Narrow"/>
      <family val="2"/>
      <charset val="161"/>
    </font>
    <font>
      <sz val="10"/>
      <color indexed="8"/>
      <name val="Calibri"/>
      <family val="2"/>
      <charset val="161"/>
    </font>
    <font>
      <b/>
      <sz val="11"/>
      <color indexed="8"/>
      <name val="Arial Narrow"/>
      <family val="2"/>
      <charset val="161"/>
    </font>
    <font>
      <b/>
      <sz val="10"/>
      <color indexed="8"/>
      <name val="Arial Narrow"/>
      <family val="2"/>
      <charset val="161"/>
    </font>
    <font>
      <b/>
      <sz val="10"/>
      <color indexed="8"/>
      <name val="Calibri"/>
      <family val="2"/>
      <charset val="161"/>
    </font>
    <font>
      <b/>
      <sz val="20"/>
      <name val="Calibri"/>
      <family val="2"/>
      <charset val="161"/>
      <scheme val="minor"/>
    </font>
    <font>
      <b/>
      <sz val="20"/>
      <color indexed="8"/>
      <name val="Arial Narrow"/>
      <family val="2"/>
      <charset val="161"/>
    </font>
    <font>
      <b/>
      <sz val="16"/>
      <name val="Arial Greek"/>
      <family val="2"/>
      <charset val="161"/>
    </font>
    <font>
      <b/>
      <sz val="18"/>
      <name val="Arial Greek"/>
      <family val="2"/>
      <charset val="161"/>
    </font>
    <font>
      <b/>
      <sz val="16"/>
      <name val="Arial Narrow"/>
      <family val="2"/>
      <charset val="161"/>
    </font>
    <font>
      <b/>
      <sz val="10"/>
      <color indexed="30"/>
      <name val="Arial Greek"/>
      <charset val="161"/>
    </font>
    <font>
      <b/>
      <sz val="14"/>
      <color indexed="8"/>
      <name val="Arial Narrow"/>
      <family val="2"/>
      <charset val="161"/>
    </font>
    <font>
      <sz val="24"/>
      <name val="Tahoma"/>
      <family val="2"/>
      <charset val="161"/>
    </font>
    <font>
      <sz val="11"/>
      <color rgb="FF000000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  <charset val="161"/>
    </font>
    <font>
      <sz val="11"/>
      <name val="Arial"/>
      <family val="2"/>
    </font>
    <font>
      <sz val="11"/>
      <color theme="1"/>
      <name val="Calibri"/>
      <family val="2"/>
      <charset val="161"/>
      <scheme val="minor"/>
    </font>
    <font>
      <sz val="16"/>
      <color indexed="8"/>
      <name val="Arial Narrow"/>
      <family val="2"/>
    </font>
    <font>
      <sz val="16"/>
      <color rgb="FF000000"/>
      <name val="Arial Narrow"/>
      <family val="2"/>
    </font>
    <font>
      <sz val="14"/>
      <color rgb="FF000000"/>
      <name val="Arial Narrow"/>
      <family val="2"/>
    </font>
    <font>
      <sz val="14"/>
      <color indexed="8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theme="1"/>
      <name val="Arial Narrow"/>
      <family val="2"/>
    </font>
    <font>
      <sz val="16"/>
      <color theme="1"/>
      <name val="Arial Narrow"/>
      <family val="2"/>
    </font>
    <font>
      <sz val="16"/>
      <name val="Arial Greek"/>
      <charset val="161"/>
    </font>
    <font>
      <b/>
      <sz val="16"/>
      <color indexed="8"/>
      <name val="Arial Narrow"/>
      <family val="2"/>
      <charset val="161"/>
    </font>
    <font>
      <sz val="16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4"/>
      <color theme="1"/>
      <name val="Arial Narrow"/>
      <family val="2"/>
    </font>
    <font>
      <b/>
      <sz val="14"/>
      <color rgb="FF000000"/>
      <name val="Arial Narrow"/>
      <family val="2"/>
    </font>
    <font>
      <b/>
      <sz val="16"/>
      <color indexed="8"/>
      <name val="Arial Narrow"/>
      <family val="2"/>
    </font>
    <font>
      <b/>
      <sz val="14"/>
      <color indexed="8"/>
      <name val="Arial Narrow"/>
      <family val="2"/>
    </font>
    <font>
      <b/>
      <sz val="18"/>
      <color indexed="8"/>
      <name val="Arial Narrow"/>
      <family val="2"/>
      <charset val="161"/>
    </font>
    <font>
      <sz val="18"/>
      <color indexed="8"/>
      <name val="Arial Narrow"/>
      <family val="2"/>
      <charset val="161"/>
    </font>
    <font>
      <sz val="18"/>
      <color rgb="FF000000"/>
      <name val="Arial Narrow"/>
      <family val="2"/>
    </font>
    <font>
      <sz val="18"/>
      <color indexed="8"/>
      <name val="Arial Narrow"/>
      <family val="2"/>
    </font>
    <font>
      <sz val="18"/>
      <name val="Arial Narrow"/>
      <family val="2"/>
    </font>
    <font>
      <sz val="18"/>
      <name val="Arial Greek"/>
      <charset val="161"/>
    </font>
    <font>
      <sz val="14"/>
      <name val="Arial Greek"/>
      <charset val="161"/>
    </font>
    <font>
      <sz val="16"/>
      <color theme="1"/>
      <name val="Arial Narrow"/>
      <family val="2"/>
      <charset val="161"/>
    </font>
    <font>
      <sz val="12"/>
      <color indexed="8"/>
      <name val="Arial Greek"/>
      <family val="2"/>
      <charset val="161"/>
    </font>
    <font>
      <b/>
      <sz val="14"/>
      <name val="Arial Greek"/>
    </font>
    <font>
      <b/>
      <sz val="14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4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19" fillId="0" borderId="0"/>
    <xf numFmtId="0" fontId="20" fillId="0" borderId="0"/>
    <xf numFmtId="164" fontId="21" fillId="0" borderId="0">
      <protection locked="0"/>
    </xf>
    <xf numFmtId="164" fontId="19" fillId="0" borderId="0"/>
    <xf numFmtId="0" fontId="22" fillId="0" borderId="0"/>
    <xf numFmtId="0" fontId="23" fillId="0" borderId="0"/>
    <xf numFmtId="0" fontId="24" fillId="0" borderId="0">
      <alignment vertical="center"/>
    </xf>
    <xf numFmtId="0" fontId="25" fillId="0" borderId="0"/>
  </cellStyleXfs>
  <cellXfs count="696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2" fontId="1" fillId="0" borderId="0" xfId="1" applyNumberFormat="1"/>
    <xf numFmtId="0" fontId="1" fillId="0" borderId="0" xfId="1" applyAlignment="1">
      <alignment horizontal="center"/>
    </xf>
    <xf numFmtId="0" fontId="2" fillId="0" borderId="0" xfId="1" applyFont="1"/>
    <xf numFmtId="0" fontId="2" fillId="0" borderId="0" xfId="1" applyFont="1" applyProtection="1">
      <protection locked="0"/>
    </xf>
    <xf numFmtId="0" fontId="3" fillId="0" borderId="1" xfId="1" applyFont="1" applyBorder="1" applyAlignment="1">
      <alignment horizontal="left" vertical="center"/>
    </xf>
    <xf numFmtId="2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7" fillId="0" borderId="0" xfId="1" applyFont="1" applyAlignment="1" applyProtection="1">
      <alignment horizontal="left"/>
      <protection locked="0"/>
    </xf>
    <xf numFmtId="2" fontId="8" fillId="0" borderId="2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0" fontId="10" fillId="0" borderId="0" xfId="1" applyFont="1" applyAlignment="1" applyProtection="1">
      <alignment horizontal="left"/>
      <protection locked="0"/>
    </xf>
    <xf numFmtId="0" fontId="7" fillId="0" borderId="0" xfId="1" applyFont="1" applyAlignment="1">
      <alignment horizontal="center"/>
    </xf>
    <xf numFmtId="0" fontId="7" fillId="0" borderId="0" xfId="1" applyFont="1" applyAlignment="1" applyProtection="1">
      <alignment horizontal="center"/>
      <protection locked="0"/>
    </xf>
    <xf numFmtId="0" fontId="4" fillId="3" borderId="10" xfId="1" applyFont="1" applyFill="1" applyBorder="1" applyAlignment="1">
      <alignment vertical="top" wrapText="1"/>
    </xf>
    <xf numFmtId="2" fontId="4" fillId="3" borderId="0" xfId="1" applyNumberFormat="1" applyFont="1" applyFill="1" applyAlignment="1">
      <alignment vertical="top" wrapText="1"/>
    </xf>
    <xf numFmtId="0" fontId="16" fillId="3" borderId="0" xfId="1" applyFont="1" applyFill="1" applyAlignment="1">
      <alignment horizontal="center" vertical="center"/>
    </xf>
    <xf numFmtId="0" fontId="16" fillId="3" borderId="11" xfId="1" applyFont="1" applyFill="1" applyBorder="1" applyAlignment="1">
      <alignment horizontal="center" vertical="center"/>
    </xf>
    <xf numFmtId="0" fontId="17" fillId="3" borderId="10" xfId="1" applyFont="1" applyFill="1" applyBorder="1" applyAlignment="1">
      <alignment vertical="top"/>
    </xf>
    <xf numFmtId="2" fontId="17" fillId="3" borderId="0" xfId="1" applyNumberFormat="1" applyFont="1" applyFill="1" applyAlignment="1">
      <alignment vertical="top"/>
    </xf>
    <xf numFmtId="0" fontId="18" fillId="3" borderId="0" xfId="1" applyFont="1" applyFill="1" applyAlignment="1">
      <alignment vertical="center"/>
    </xf>
    <xf numFmtId="0" fontId="18" fillId="3" borderId="11" xfId="1" applyFont="1" applyFill="1" applyBorder="1" applyAlignment="1">
      <alignment vertical="center"/>
    </xf>
    <xf numFmtId="0" fontId="17" fillId="3" borderId="12" xfId="1" applyFont="1" applyFill="1" applyBorder="1" applyAlignment="1">
      <alignment vertical="top"/>
    </xf>
    <xf numFmtId="2" fontId="17" fillId="3" borderId="13" xfId="1" applyNumberFormat="1" applyFont="1" applyFill="1" applyBorder="1" applyAlignment="1">
      <alignment vertical="top"/>
    </xf>
    <xf numFmtId="0" fontId="18" fillId="3" borderId="13" xfId="1" applyFont="1" applyFill="1" applyBorder="1" applyAlignment="1">
      <alignment vertical="center"/>
    </xf>
    <xf numFmtId="0" fontId="18" fillId="3" borderId="14" xfId="1" applyFont="1" applyFill="1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2" fontId="26" fillId="0" borderId="2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5" xfId="1" quotePrefix="1" applyFont="1" applyBorder="1" applyAlignment="1">
      <alignment horizontal="center" vertical="center"/>
    </xf>
    <xf numFmtId="165" fontId="28" fillId="0" borderId="16" xfId="4" applyNumberFormat="1" applyFont="1" applyBorder="1" applyAlignment="1" applyProtection="1">
      <alignment horizontal="left"/>
    </xf>
    <xf numFmtId="2" fontId="1" fillId="0" borderId="0" xfId="1" applyNumberFormat="1" applyAlignment="1">
      <alignment horizont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 applyProtection="1">
      <alignment horizontal="left" vertical="center"/>
      <protection locked="0"/>
    </xf>
    <xf numFmtId="0" fontId="5" fillId="0" borderId="2" xfId="1" applyFont="1" applyBorder="1" applyAlignment="1">
      <alignment horizontal="left" vertical="center"/>
    </xf>
    <xf numFmtId="0" fontId="17" fillId="0" borderId="2" xfId="1" applyFont="1" applyBorder="1" applyAlignment="1">
      <alignment horizontal="left" vertical="center" wrapText="1"/>
    </xf>
    <xf numFmtId="2" fontId="27" fillId="0" borderId="16" xfId="5" applyNumberFormat="1" applyFont="1" applyBorder="1" applyAlignment="1">
      <alignment horizontal="right"/>
    </xf>
    <xf numFmtId="0" fontId="29" fillId="0" borderId="16" xfId="8" applyFont="1" applyBorder="1" applyAlignment="1">
      <alignment horizontal="left"/>
    </xf>
    <xf numFmtId="0" fontId="30" fillId="0" borderId="16" xfId="8" applyFont="1" applyBorder="1" applyAlignment="1">
      <alignment horizontal="left"/>
    </xf>
    <xf numFmtId="0" fontId="30" fillId="0" borderId="16" xfId="8" applyNumberFormat="1" applyFont="1" applyFill="1" applyBorder="1" applyAlignment="1">
      <alignment horizontal="left"/>
    </xf>
    <xf numFmtId="0" fontId="30" fillId="0" borderId="16" xfId="8" applyFont="1" applyFill="1" applyBorder="1" applyAlignment="1">
      <alignment horizontal="left"/>
    </xf>
    <xf numFmtId="0" fontId="8" fillId="0" borderId="1" xfId="1" applyFont="1" applyBorder="1" applyAlignment="1">
      <alignment horizontal="center" vertical="center" wrapText="1"/>
    </xf>
    <xf numFmtId="0" fontId="29" fillId="0" borderId="16" xfId="8" applyFont="1" applyBorder="1" applyAlignment="1">
      <alignment horizontal="left" vertical="center"/>
    </xf>
    <xf numFmtId="165" fontId="28" fillId="0" borderId="16" xfId="5" applyNumberFormat="1" applyFont="1" applyBorder="1" applyAlignment="1">
      <alignment horizontal="left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2" fontId="27" fillId="0" borderId="16" xfId="4" applyNumberFormat="1" applyFont="1" applyBorder="1" applyAlignment="1" applyProtection="1">
      <alignment horizontal="right"/>
    </xf>
    <xf numFmtId="0" fontId="28" fillId="0" borderId="16" xfId="8" applyFont="1" applyBorder="1" applyAlignment="1">
      <alignment horizontal="left" vertical="center"/>
    </xf>
    <xf numFmtId="2" fontId="27" fillId="0" borderId="19" xfId="5" applyNumberFormat="1" applyFont="1" applyBorder="1" applyAlignment="1">
      <alignment horizontal="right"/>
    </xf>
    <xf numFmtId="165" fontId="28" fillId="0" borderId="19" xfId="5" applyNumberFormat="1" applyFont="1" applyBorder="1" applyAlignment="1">
      <alignment horizontal="left"/>
    </xf>
    <xf numFmtId="166" fontId="28" fillId="4" borderId="19" xfId="5" applyNumberFormat="1" applyFont="1" applyFill="1" applyBorder="1" applyAlignment="1">
      <alignment horizontal="left"/>
    </xf>
    <xf numFmtId="165" fontId="28" fillId="0" borderId="19" xfId="4" applyNumberFormat="1" applyFont="1" applyBorder="1" applyAlignment="1" applyProtection="1">
      <alignment horizontal="left"/>
    </xf>
    <xf numFmtId="2" fontId="27" fillId="0" borderId="20" xfId="5" applyNumberFormat="1" applyFont="1" applyBorder="1" applyAlignment="1">
      <alignment horizontal="right"/>
    </xf>
    <xf numFmtId="2" fontId="27" fillId="0" borderId="21" xfId="5" applyNumberFormat="1" applyFont="1" applyBorder="1" applyAlignment="1">
      <alignment horizontal="right"/>
    </xf>
    <xf numFmtId="2" fontId="4" fillId="3" borderId="0" xfId="1" applyNumberFormat="1" applyFont="1" applyFill="1" applyAlignment="1">
      <alignment horizontal="center" vertical="top" wrapText="1"/>
    </xf>
    <xf numFmtId="2" fontId="17" fillId="3" borderId="0" xfId="1" applyNumberFormat="1" applyFont="1" applyFill="1" applyAlignment="1">
      <alignment horizontal="center" vertical="top"/>
    </xf>
    <xf numFmtId="0" fontId="18" fillId="3" borderId="0" xfId="1" applyFont="1" applyFill="1" applyAlignment="1">
      <alignment horizontal="center" vertical="center"/>
    </xf>
    <xf numFmtId="0" fontId="18" fillId="3" borderId="11" xfId="1" applyFont="1" applyFill="1" applyBorder="1" applyAlignment="1">
      <alignment horizontal="center" vertical="center"/>
    </xf>
    <xf numFmtId="2" fontId="17" fillId="3" borderId="13" xfId="1" applyNumberFormat="1" applyFont="1" applyFill="1" applyBorder="1" applyAlignment="1">
      <alignment horizontal="center" vertical="top"/>
    </xf>
    <xf numFmtId="0" fontId="18" fillId="3" borderId="13" xfId="1" applyFont="1" applyFill="1" applyBorder="1" applyAlignment="1">
      <alignment horizontal="center" vertical="center"/>
    </xf>
    <xf numFmtId="0" fontId="18" fillId="3" borderId="14" xfId="1" applyFont="1" applyFill="1" applyBorder="1" applyAlignment="1">
      <alignment horizontal="center" vertical="center"/>
    </xf>
    <xf numFmtId="166" fontId="28" fillId="4" borderId="20" xfId="5" applyNumberFormat="1" applyFont="1" applyFill="1" applyBorder="1" applyAlignment="1">
      <alignment horizontal="left"/>
    </xf>
    <xf numFmtId="165" fontId="28" fillId="0" borderId="20" xfId="5" applyNumberFormat="1" applyFont="1" applyBorder="1" applyAlignment="1">
      <alignment horizontal="left"/>
    </xf>
    <xf numFmtId="165" fontId="30" fillId="0" borderId="16" xfId="4" applyNumberFormat="1" applyFont="1" applyBorder="1" applyAlignment="1" applyProtection="1">
      <alignment horizontal="left"/>
    </xf>
    <xf numFmtId="0" fontId="30" fillId="0" borderId="20" xfId="8" applyFont="1" applyBorder="1" applyAlignment="1">
      <alignment horizontal="left" vertical="center"/>
    </xf>
    <xf numFmtId="2" fontId="27" fillId="0" borderId="19" xfId="4" applyNumberFormat="1" applyFont="1" applyBorder="1" applyAlignment="1" applyProtection="1">
      <alignment horizontal="right"/>
    </xf>
    <xf numFmtId="166" fontId="28" fillId="4" borderId="19" xfId="4" applyNumberFormat="1" applyFont="1" applyFill="1" applyBorder="1" applyAlignment="1" applyProtection="1">
      <alignment horizontal="left"/>
    </xf>
    <xf numFmtId="166" fontId="28" fillId="4" borderId="16" xfId="5" applyNumberFormat="1" applyFont="1" applyFill="1" applyBorder="1" applyAlignment="1">
      <alignment horizontal="left"/>
    </xf>
    <xf numFmtId="2" fontId="27" fillId="0" borderId="20" xfId="4" applyNumberFormat="1" applyFont="1" applyBorder="1" applyAlignment="1" applyProtection="1">
      <alignment horizontal="right"/>
    </xf>
    <xf numFmtId="165" fontId="28" fillId="0" borderId="20" xfId="4" applyNumberFormat="1" applyFont="1" applyBorder="1" applyAlignment="1" applyProtection="1">
      <alignment horizontal="left"/>
    </xf>
    <xf numFmtId="165" fontId="28" fillId="0" borderId="21" xfId="5" applyNumberFormat="1" applyFont="1" applyBorder="1" applyAlignment="1">
      <alignment horizontal="left"/>
    </xf>
    <xf numFmtId="166" fontId="28" fillId="4" borderId="16" xfId="4" applyNumberFormat="1" applyFont="1" applyFill="1" applyBorder="1" applyAlignment="1" applyProtection="1">
      <alignment horizontal="left"/>
    </xf>
    <xf numFmtId="2" fontId="27" fillId="0" borderId="20" xfId="2" applyNumberFormat="1" applyFont="1" applyBorder="1" applyAlignment="1">
      <alignment horizontal="right"/>
    </xf>
    <xf numFmtId="0" fontId="32" fillId="0" borderId="20" xfId="9" applyFont="1" applyBorder="1" applyAlignment="1">
      <alignment horizontal="left"/>
    </xf>
    <xf numFmtId="165" fontId="28" fillId="0" borderId="20" xfId="2" applyNumberFormat="1" applyFont="1" applyBorder="1" applyAlignment="1">
      <alignment horizontal="left"/>
    </xf>
    <xf numFmtId="2" fontId="27" fillId="0" borderId="21" xfId="2" applyNumberFormat="1" applyFont="1" applyBorder="1" applyAlignment="1">
      <alignment horizontal="right"/>
    </xf>
    <xf numFmtId="0" fontId="28" fillId="0" borderId="20" xfId="9" applyFont="1" applyBorder="1" applyAlignment="1">
      <alignment horizontal="left"/>
    </xf>
    <xf numFmtId="0" fontId="29" fillId="2" borderId="20" xfId="9" applyFont="1" applyFill="1" applyBorder="1" applyAlignment="1" applyProtection="1">
      <alignment horizontal="left" vertical="center"/>
      <protection locked="0"/>
    </xf>
    <xf numFmtId="2" fontId="27" fillId="0" borderId="16" xfId="9" applyNumberFormat="1" applyFont="1" applyBorder="1" applyAlignment="1">
      <alignment horizontal="right"/>
    </xf>
    <xf numFmtId="165" fontId="28" fillId="0" borderId="21" xfId="9" applyNumberFormat="1" applyFont="1" applyBorder="1" applyAlignment="1">
      <alignment horizontal="left"/>
    </xf>
    <xf numFmtId="2" fontId="27" fillId="0" borderId="16" xfId="2" applyNumberFormat="1" applyFont="1" applyBorder="1" applyAlignment="1">
      <alignment horizontal="right"/>
    </xf>
    <xf numFmtId="165" fontId="28" fillId="0" borderId="16" xfId="2" applyNumberFormat="1" applyFont="1" applyBorder="1" applyAlignment="1">
      <alignment horizontal="left"/>
    </xf>
    <xf numFmtId="0" fontId="28" fillId="0" borderId="16" xfId="9" applyFont="1" applyBorder="1" applyAlignment="1">
      <alignment horizontal="left"/>
    </xf>
    <xf numFmtId="0" fontId="29" fillId="2" borderId="16" xfId="9" applyFont="1" applyFill="1" applyBorder="1" applyAlignment="1" applyProtection="1">
      <alignment horizontal="left" vertical="center"/>
      <protection locked="0"/>
    </xf>
    <xf numFmtId="2" fontId="31" fillId="0" borderId="16" xfId="2" applyNumberFormat="1" applyFont="1" applyBorder="1" applyAlignment="1">
      <alignment horizontal="right"/>
    </xf>
    <xf numFmtId="165" fontId="30" fillId="0" borderId="20" xfId="2" applyNumberFormat="1" applyFont="1" applyBorder="1" applyAlignment="1">
      <alignment horizontal="left"/>
    </xf>
    <xf numFmtId="0" fontId="30" fillId="0" borderId="20" xfId="9" applyFont="1" applyBorder="1" applyAlignment="1">
      <alignment horizontal="left" vertical="center"/>
    </xf>
    <xf numFmtId="0" fontId="28" fillId="0" borderId="16" xfId="2" applyNumberFormat="1" applyFont="1" applyBorder="1" applyAlignment="1">
      <alignment horizontal="left"/>
    </xf>
    <xf numFmtId="2" fontId="26" fillId="0" borderId="16" xfId="3" applyNumberFormat="1" applyFont="1" applyBorder="1" applyAlignment="1">
      <alignment horizontal="right"/>
    </xf>
    <xf numFmtId="0" fontId="29" fillId="0" borderId="16" xfId="3" applyFont="1" applyBorder="1" applyAlignment="1">
      <alignment horizontal="left"/>
    </xf>
    <xf numFmtId="2" fontId="27" fillId="0" borderId="19" xfId="2" applyNumberFormat="1" applyFont="1" applyBorder="1" applyAlignment="1">
      <alignment horizontal="right"/>
    </xf>
    <xf numFmtId="165" fontId="28" fillId="0" borderId="19" xfId="2" applyNumberFormat="1" applyFont="1" applyBorder="1" applyAlignment="1">
      <alignment horizontal="left"/>
    </xf>
    <xf numFmtId="165" fontId="28" fillId="0" borderId="2" xfId="2" applyNumberFormat="1" applyFont="1" applyBorder="1" applyAlignment="1">
      <alignment horizontal="left"/>
    </xf>
    <xf numFmtId="0" fontId="29" fillId="0" borderId="20" xfId="9" applyFont="1" applyBorder="1" applyAlignment="1">
      <alignment horizontal="left" vertical="center"/>
    </xf>
    <xf numFmtId="0" fontId="28" fillId="0" borderId="24" xfId="9" applyFont="1" applyBorder="1" applyAlignment="1">
      <alignment horizontal="left"/>
    </xf>
    <xf numFmtId="0" fontId="28" fillId="0" borderId="25" xfId="9" applyFont="1" applyBorder="1" applyAlignment="1">
      <alignment horizontal="left"/>
    </xf>
    <xf numFmtId="2" fontId="33" fillId="5" borderId="16" xfId="9" applyNumberFormat="1" applyFont="1" applyFill="1" applyBorder="1" applyAlignment="1">
      <alignment horizontal="right"/>
    </xf>
    <xf numFmtId="49" fontId="32" fillId="5" borderId="16" xfId="9" applyNumberFormat="1" applyFont="1" applyFill="1" applyBorder="1" applyAlignment="1">
      <alignment horizontal="left"/>
    </xf>
    <xf numFmtId="165" fontId="28" fillId="0" borderId="24" xfId="2" applyNumberFormat="1" applyFont="1" applyBorder="1" applyAlignment="1">
      <alignment horizontal="left"/>
    </xf>
    <xf numFmtId="165" fontId="28" fillId="0" borderId="25" xfId="2" applyNumberFormat="1" applyFont="1" applyBorder="1" applyAlignment="1">
      <alignment horizontal="left"/>
    </xf>
    <xf numFmtId="165" fontId="28" fillId="0" borderId="26" xfId="2" applyNumberFormat="1" applyFont="1" applyBorder="1" applyAlignment="1">
      <alignment horizontal="left"/>
    </xf>
    <xf numFmtId="165" fontId="28" fillId="0" borderId="16" xfId="2" applyNumberFormat="1" applyFont="1" applyBorder="1" applyAlignment="1">
      <alignment horizontal="left" vertical="center"/>
    </xf>
    <xf numFmtId="2" fontId="26" fillId="0" borderId="16" xfId="9" applyNumberFormat="1" applyFont="1" applyBorder="1" applyAlignment="1">
      <alignment horizontal="right" vertical="center"/>
    </xf>
    <xf numFmtId="0" fontId="29" fillId="0" borderId="16" xfId="9" applyFont="1" applyBorder="1" applyAlignment="1">
      <alignment horizontal="left" vertical="center"/>
    </xf>
    <xf numFmtId="165" fontId="28" fillId="0" borderId="16" xfId="2" applyNumberFormat="1" applyFont="1" applyBorder="1" applyAlignment="1">
      <alignment horizontal="right"/>
    </xf>
    <xf numFmtId="2" fontId="26" fillId="0" borderId="16" xfId="9" applyNumberFormat="1" applyFont="1" applyBorder="1" applyAlignment="1" applyProtection="1">
      <alignment horizontal="right" vertical="center"/>
      <protection locked="0"/>
    </xf>
    <xf numFmtId="0" fontId="29" fillId="0" borderId="16" xfId="9" applyFont="1" applyBorder="1" applyAlignment="1" applyProtection="1">
      <alignment horizontal="left" vertical="center"/>
      <protection locked="0"/>
    </xf>
    <xf numFmtId="1" fontId="30" fillId="0" borderId="16" xfId="9" applyNumberFormat="1" applyFont="1" applyFill="1" applyBorder="1" applyAlignment="1">
      <alignment horizontal="left"/>
    </xf>
    <xf numFmtId="2" fontId="27" fillId="0" borderId="22" xfId="2" applyNumberFormat="1" applyFont="1" applyBorder="1" applyAlignment="1">
      <alignment horizontal="right"/>
    </xf>
    <xf numFmtId="0" fontId="29" fillId="0" borderId="20" xfId="9" applyFont="1" applyBorder="1" applyAlignment="1" applyProtection="1">
      <alignment horizontal="left" vertical="center"/>
      <protection locked="0"/>
    </xf>
    <xf numFmtId="0" fontId="29" fillId="0" borderId="20" xfId="3" applyFont="1" applyBorder="1" applyAlignment="1">
      <alignment horizontal="left"/>
    </xf>
    <xf numFmtId="0" fontId="32" fillId="0" borderId="16" xfId="9" applyFont="1" applyBorder="1" applyAlignment="1">
      <alignment horizontal="left"/>
    </xf>
    <xf numFmtId="2" fontId="34" fillId="0" borderId="0" xfId="1" applyNumberFormat="1" applyFont="1" applyAlignment="1">
      <alignment horizontal="center"/>
    </xf>
    <xf numFmtId="165" fontId="28" fillId="0" borderId="20" xfId="4" applyNumberFormat="1" applyFont="1" applyBorder="1" applyAlignment="1" applyProtection="1"/>
    <xf numFmtId="165" fontId="28" fillId="0" borderId="20" xfId="4" applyNumberFormat="1" applyFont="1" applyBorder="1" applyAlignment="1" applyProtection="1">
      <alignment horizontal="right"/>
    </xf>
    <xf numFmtId="165" fontId="28" fillId="2" borderId="20" xfId="5" applyNumberFormat="1" applyFont="1" applyFill="1" applyBorder="1" applyAlignment="1">
      <alignment horizontal="left"/>
    </xf>
    <xf numFmtId="165" fontId="28" fillId="2" borderId="20" xfId="5" applyNumberFormat="1" applyFont="1" applyFill="1" applyBorder="1" applyAlignment="1"/>
    <xf numFmtId="165" fontId="28" fillId="2" borderId="20" xfId="5" applyNumberFormat="1" applyFont="1" applyFill="1" applyBorder="1" applyAlignment="1">
      <alignment horizontal="right"/>
    </xf>
    <xf numFmtId="0" fontId="29" fillId="0" borderId="20" xfId="6" applyFont="1" applyBorder="1" applyAlignment="1"/>
    <xf numFmtId="0" fontId="29" fillId="0" borderId="20" xfId="6" applyFont="1" applyBorder="1" applyAlignment="1">
      <alignment horizontal="right" vertical="center"/>
    </xf>
    <xf numFmtId="0" fontId="29" fillId="0" borderId="20" xfId="6" applyFont="1" applyBorder="1" applyAlignment="1">
      <alignment horizontal="left" vertical="center"/>
    </xf>
    <xf numFmtId="2" fontId="27" fillId="0" borderId="20" xfId="8" applyNumberFormat="1" applyFont="1" applyBorder="1" applyAlignment="1">
      <alignment horizontal="right"/>
    </xf>
    <xf numFmtId="165" fontId="28" fillId="0" borderId="20" xfId="8" applyNumberFormat="1" applyFont="1" applyBorder="1" applyAlignment="1">
      <alignment horizontal="left"/>
    </xf>
    <xf numFmtId="166" fontId="28" fillId="4" borderId="20" xfId="8" applyNumberFormat="1" applyFont="1" applyFill="1" applyBorder="1" applyAlignment="1"/>
    <xf numFmtId="165" fontId="28" fillId="0" borderId="20" xfId="8" applyNumberFormat="1" applyFont="1" applyBorder="1" applyAlignment="1">
      <alignment horizontal="right"/>
    </xf>
    <xf numFmtId="165" fontId="28" fillId="0" borderId="20" xfId="8" applyNumberFormat="1" applyFont="1" applyBorder="1" applyAlignment="1"/>
    <xf numFmtId="0" fontId="30" fillId="0" borderId="20" xfId="8" applyFont="1" applyBorder="1" applyAlignment="1"/>
    <xf numFmtId="0" fontId="30" fillId="0" borderId="20" xfId="8" applyFont="1" applyBorder="1" applyAlignment="1">
      <alignment horizontal="right"/>
    </xf>
    <xf numFmtId="0" fontId="32" fillId="0" borderId="20" xfId="8" applyFont="1" applyBorder="1" applyAlignment="1">
      <alignment horizontal="left"/>
    </xf>
    <xf numFmtId="0" fontId="30" fillId="0" borderId="20" xfId="8" applyFont="1" applyFill="1" applyBorder="1" applyAlignment="1"/>
    <xf numFmtId="0" fontId="30" fillId="0" borderId="20" xfId="8" applyFont="1" applyFill="1" applyBorder="1" applyAlignment="1">
      <alignment horizontal="right"/>
    </xf>
    <xf numFmtId="0" fontId="32" fillId="0" borderId="20" xfId="8" applyFont="1" applyFill="1" applyBorder="1" applyAlignment="1">
      <alignment horizontal="left"/>
    </xf>
    <xf numFmtId="165" fontId="28" fillId="0" borderId="20" xfId="5" applyNumberFormat="1" applyFont="1" applyBorder="1" applyAlignment="1">
      <alignment horizontal="left" vertical="center"/>
    </xf>
    <xf numFmtId="165" fontId="28" fillId="0" borderId="20" xfId="5" applyNumberFormat="1" applyFont="1" applyBorder="1" applyAlignment="1"/>
    <xf numFmtId="165" fontId="28" fillId="0" borderId="20" xfId="5" applyNumberFormat="1" applyFont="1" applyBorder="1" applyAlignment="1">
      <alignment horizontal="right"/>
    </xf>
    <xf numFmtId="165" fontId="28" fillId="0" borderId="20" xfId="5" applyNumberFormat="1" applyFont="1" applyBorder="1"/>
    <xf numFmtId="165" fontId="28" fillId="0" borderId="20" xfId="4" applyNumberFormat="1" applyFont="1" applyBorder="1" applyProtection="1"/>
    <xf numFmtId="166" fontId="28" fillId="4" borderId="20" xfId="5" applyNumberFormat="1" applyFont="1" applyFill="1" applyBorder="1" applyAlignment="1">
      <alignment horizontal="left" vertical="center"/>
    </xf>
    <xf numFmtId="166" fontId="28" fillId="4" borderId="20" xfId="5" applyNumberFormat="1" applyFont="1" applyFill="1" applyBorder="1" applyAlignment="1"/>
    <xf numFmtId="2" fontId="26" fillId="0" borderId="20" xfId="8" applyNumberFormat="1" applyFont="1" applyBorder="1" applyAlignment="1">
      <alignment horizontal="right" vertical="center"/>
    </xf>
    <xf numFmtId="0" fontId="29" fillId="0" borderId="20" xfId="8" applyFont="1" applyBorder="1" applyAlignment="1">
      <alignment horizontal="left" vertical="center"/>
    </xf>
    <xf numFmtId="0" fontId="29" fillId="0" borderId="20" xfId="8" applyFont="1" applyBorder="1" applyAlignment="1"/>
    <xf numFmtId="0" fontId="29" fillId="0" borderId="20" xfId="8" applyFont="1" applyBorder="1" applyAlignment="1">
      <alignment horizontal="right" vertical="center"/>
    </xf>
    <xf numFmtId="166" fontId="28" fillId="4" borderId="20" xfId="4" applyNumberFormat="1" applyFont="1" applyFill="1" applyBorder="1" applyAlignment="1" applyProtection="1"/>
    <xf numFmtId="0" fontId="28" fillId="0" borderId="20" xfId="8" applyFont="1" applyBorder="1" applyAlignment="1"/>
    <xf numFmtId="0" fontId="28" fillId="0" borderId="20" xfId="8" applyFont="1" applyBorder="1" applyAlignment="1">
      <alignment horizontal="right"/>
    </xf>
    <xf numFmtId="0" fontId="28" fillId="0" borderId="20" xfId="8" applyFont="1" applyBorder="1" applyAlignment="1">
      <alignment horizontal="left"/>
    </xf>
    <xf numFmtId="2" fontId="26" fillId="0" borderId="20" xfId="8" applyNumberFormat="1" applyFont="1" applyBorder="1" applyAlignment="1" applyProtection="1">
      <alignment horizontal="right" vertical="center"/>
      <protection locked="0"/>
    </xf>
    <xf numFmtId="0" fontId="29" fillId="0" borderId="20" xfId="8" applyFont="1" applyBorder="1" applyAlignment="1" applyProtection="1">
      <protection locked="0"/>
    </xf>
    <xf numFmtId="0" fontId="29" fillId="0" borderId="20" xfId="8" applyFont="1" applyBorder="1" applyAlignment="1" applyProtection="1">
      <alignment horizontal="right" vertical="center"/>
      <protection locked="0"/>
    </xf>
    <xf numFmtId="0" fontId="29" fillId="0" borderId="20" xfId="8" applyFont="1" applyBorder="1" applyAlignment="1" applyProtection="1">
      <alignment horizontal="left" vertical="center"/>
      <protection locked="0"/>
    </xf>
    <xf numFmtId="165" fontId="28" fillId="0" borderId="16" xfId="5" applyNumberFormat="1" applyFont="1" applyBorder="1" applyAlignment="1"/>
    <xf numFmtId="165" fontId="28" fillId="0" borderId="16" xfId="5" applyNumberFormat="1" applyFont="1" applyBorder="1" applyAlignment="1">
      <alignment horizontal="right"/>
    </xf>
    <xf numFmtId="165" fontId="28" fillId="0" borderId="16" xfId="5" applyNumberFormat="1" applyFont="1" applyBorder="1"/>
    <xf numFmtId="166" fontId="28" fillId="4" borderId="16" xfId="5" applyNumberFormat="1" applyFont="1" applyFill="1" applyBorder="1" applyAlignment="1"/>
    <xf numFmtId="2" fontId="26" fillId="0" borderId="16" xfId="8" applyNumberFormat="1" applyFont="1" applyBorder="1" applyAlignment="1" applyProtection="1">
      <alignment horizontal="right" vertical="center"/>
      <protection locked="0"/>
    </xf>
    <xf numFmtId="0" fontId="29" fillId="0" borderId="16" xfId="8" applyFont="1" applyBorder="1" applyAlignment="1" applyProtection="1">
      <protection locked="0"/>
    </xf>
    <xf numFmtId="0" fontId="29" fillId="0" borderId="16" xfId="8" applyFont="1" applyBorder="1" applyAlignment="1" applyProtection="1">
      <alignment horizontal="right" vertical="center"/>
      <protection locked="0"/>
    </xf>
    <xf numFmtId="0" fontId="29" fillId="0" borderId="16" xfId="8" applyFont="1" applyBorder="1" applyAlignment="1" applyProtection="1">
      <alignment horizontal="left" vertical="center"/>
      <protection locked="0"/>
    </xf>
    <xf numFmtId="0" fontId="28" fillId="0" borderId="16" xfId="8" applyFont="1" applyBorder="1" applyAlignment="1"/>
    <xf numFmtId="0" fontId="28" fillId="0" borderId="16" xfId="8" applyFont="1" applyBorder="1" applyAlignment="1">
      <alignment horizontal="right"/>
    </xf>
    <xf numFmtId="0" fontId="28" fillId="0" borderId="16" xfId="8" applyFont="1" applyBorder="1" applyAlignment="1">
      <alignment horizontal="left"/>
    </xf>
    <xf numFmtId="0" fontId="30" fillId="0" borderId="16" xfId="8" applyFont="1" applyBorder="1" applyAlignment="1"/>
    <xf numFmtId="2" fontId="27" fillId="0" borderId="16" xfId="8" applyNumberFormat="1" applyFont="1" applyBorder="1" applyAlignment="1">
      <alignment horizontal="right"/>
    </xf>
    <xf numFmtId="165" fontId="28" fillId="0" borderId="16" xfId="8" applyNumberFormat="1" applyFont="1" applyBorder="1" applyAlignment="1">
      <alignment horizontal="left"/>
    </xf>
    <xf numFmtId="0" fontId="29" fillId="0" borderId="16" xfId="8" applyFont="1" applyBorder="1" applyAlignment="1"/>
    <xf numFmtId="0" fontId="29" fillId="0" borderId="16" xfId="8" applyFont="1" applyBorder="1" applyAlignment="1">
      <alignment horizontal="right" vertical="center"/>
    </xf>
    <xf numFmtId="166" fontId="28" fillId="4" borderId="16" xfId="4" applyNumberFormat="1" applyFont="1" applyFill="1" applyBorder="1" applyAlignment="1" applyProtection="1"/>
    <xf numFmtId="165" fontId="28" fillId="0" borderId="16" xfId="4" applyNumberFormat="1" applyFont="1" applyBorder="1" applyAlignment="1" applyProtection="1">
      <alignment horizontal="right"/>
    </xf>
    <xf numFmtId="165" fontId="28" fillId="0" borderId="16" xfId="4" applyNumberFormat="1" applyFont="1" applyBorder="1" applyProtection="1"/>
    <xf numFmtId="165" fontId="28" fillId="0" borderId="16" xfId="4" applyNumberFormat="1" applyFont="1" applyBorder="1" applyAlignment="1" applyProtection="1"/>
    <xf numFmtId="2" fontId="6" fillId="3" borderId="0" xfId="1" applyNumberFormat="1" applyFont="1" applyFill="1" applyAlignment="1">
      <alignment horizontal="center" vertical="top" wrapText="1"/>
    </xf>
    <xf numFmtId="2" fontId="35" fillId="3" borderId="0" xfId="1" applyNumberFormat="1" applyFont="1" applyFill="1" applyAlignment="1">
      <alignment horizontal="center" vertical="top"/>
    </xf>
    <xf numFmtId="2" fontId="35" fillId="3" borderId="13" xfId="1" applyNumberFormat="1" applyFont="1" applyFill="1" applyBorder="1" applyAlignment="1">
      <alignment horizontal="center" vertical="top"/>
    </xf>
    <xf numFmtId="2" fontId="34" fillId="0" borderId="0" xfId="1" applyNumberFormat="1" applyFont="1"/>
    <xf numFmtId="0" fontId="1" fillId="0" borderId="0" xfId="1" applyAlignment="1">
      <alignment horizontal="right"/>
    </xf>
    <xf numFmtId="0" fontId="5" fillId="0" borderId="2" xfId="1" applyFont="1" applyBorder="1" applyAlignment="1">
      <alignment horizontal="right" vertical="center"/>
    </xf>
    <xf numFmtId="2" fontId="36" fillId="0" borderId="16" xfId="2" applyNumberFormat="1" applyFont="1" applyBorder="1" applyAlignment="1" applyProtection="1">
      <alignment horizontal="right"/>
    </xf>
    <xf numFmtId="165" fontId="21" fillId="0" borderId="16" xfId="2" applyNumberFormat="1" applyFont="1" applyBorder="1" applyAlignment="1" applyProtection="1">
      <alignment horizontal="left"/>
    </xf>
    <xf numFmtId="165" fontId="21" fillId="0" borderId="16" xfId="2" applyNumberFormat="1" applyFont="1" applyBorder="1" applyAlignment="1" applyProtection="1">
      <alignment horizontal="right"/>
    </xf>
    <xf numFmtId="2" fontId="36" fillId="0" borderId="16" xfId="2" applyNumberFormat="1" applyFont="1" applyBorder="1" applyAlignment="1">
      <alignment horizontal="right"/>
    </xf>
    <xf numFmtId="165" fontId="21" fillId="0" borderId="16" xfId="2" applyNumberFormat="1" applyFont="1" applyBorder="1" applyAlignment="1">
      <alignment horizontal="left"/>
    </xf>
    <xf numFmtId="0" fontId="37" fillId="0" borderId="16" xfId="9" applyFont="1" applyBorder="1" applyAlignment="1">
      <alignment horizontal="right"/>
    </xf>
    <xf numFmtId="0" fontId="37" fillId="0" borderId="16" xfId="9" applyFont="1" applyBorder="1" applyAlignment="1">
      <alignment horizontal="left"/>
    </xf>
    <xf numFmtId="165" fontId="21" fillId="0" borderId="16" xfId="2" applyNumberFormat="1" applyFont="1" applyBorder="1" applyAlignment="1">
      <alignment horizontal="right"/>
    </xf>
    <xf numFmtId="2" fontId="36" fillId="0" borderId="25" xfId="2" applyNumberFormat="1" applyFont="1" applyBorder="1" applyAlignment="1">
      <alignment horizontal="right"/>
    </xf>
    <xf numFmtId="165" fontId="21" fillId="0" borderId="20" xfId="2" applyNumberFormat="1" applyFont="1" applyBorder="1" applyAlignment="1">
      <alignment horizontal="left"/>
    </xf>
    <xf numFmtId="165" fontId="21" fillId="0" borderId="28" xfId="2" applyNumberFormat="1" applyFont="1" applyBorder="1" applyAlignment="1">
      <alignment horizontal="right"/>
    </xf>
    <xf numFmtId="0" fontId="21" fillId="0" borderId="20" xfId="2" applyNumberFormat="1" applyFont="1" applyBorder="1" applyAlignment="1">
      <alignment horizontal="left"/>
    </xf>
    <xf numFmtId="0" fontId="38" fillId="0" borderId="28" xfId="9" applyFont="1" applyBorder="1" applyAlignment="1">
      <alignment horizontal="right"/>
    </xf>
    <xf numFmtId="165" fontId="21" fillId="0" borderId="20" xfId="2" applyNumberFormat="1" applyFont="1" applyBorder="1" applyAlignment="1">
      <alignment horizontal="right"/>
    </xf>
    <xf numFmtId="165" fontId="28" fillId="0" borderId="16" xfId="2" applyNumberFormat="1" applyFont="1" applyBorder="1"/>
    <xf numFmtId="2" fontId="27" fillId="0" borderId="21" xfId="2" applyNumberFormat="1" applyFont="1" applyBorder="1" applyAlignment="1"/>
    <xf numFmtId="165" fontId="28" fillId="0" borderId="20" xfId="2" applyNumberFormat="1" applyFont="1" applyBorder="1" applyAlignment="1" applyProtection="1">
      <alignment horizontal="left"/>
    </xf>
    <xf numFmtId="165" fontId="28" fillId="0" borderId="20" xfId="2" applyNumberFormat="1" applyFont="1" applyBorder="1"/>
    <xf numFmtId="165" fontId="28" fillId="0" borderId="20" xfId="2" applyNumberFormat="1" applyFont="1" applyBorder="1" applyAlignment="1">
      <alignment horizontal="right"/>
    </xf>
    <xf numFmtId="165" fontId="28" fillId="0" borderId="25" xfId="2" applyNumberFormat="1" applyFont="1" applyBorder="1" applyAlignment="1">
      <alignment horizontal="right"/>
    </xf>
    <xf numFmtId="2" fontId="6" fillId="3" borderId="0" xfId="1" applyNumberFormat="1" applyFont="1" applyFill="1" applyAlignment="1">
      <alignment vertical="top" wrapText="1"/>
    </xf>
    <xf numFmtId="2" fontId="35" fillId="3" borderId="0" xfId="1" applyNumberFormat="1" applyFont="1" applyFill="1" applyAlignment="1">
      <alignment vertical="top"/>
    </xf>
    <xf numFmtId="2" fontId="35" fillId="3" borderId="13" xfId="1" applyNumberFormat="1" applyFont="1" applyFill="1" applyBorder="1" applyAlignment="1">
      <alignment vertical="top"/>
    </xf>
    <xf numFmtId="0" fontId="29" fillId="0" borderId="2" xfId="1" applyFont="1" applyBorder="1" applyAlignment="1">
      <alignment horizontal="left" vertical="center" wrapText="1"/>
    </xf>
    <xf numFmtId="0" fontId="29" fillId="0" borderId="20" xfId="9" applyFont="1" applyFill="1" applyBorder="1" applyAlignment="1">
      <alignment horizontal="left" vertical="center"/>
    </xf>
    <xf numFmtId="0" fontId="32" fillId="2" borderId="20" xfId="9" applyFont="1" applyFill="1" applyBorder="1" applyAlignment="1" applyProtection="1">
      <alignment horizontal="left" vertical="center"/>
      <protection locked="0"/>
    </xf>
    <xf numFmtId="0" fontId="30" fillId="2" borderId="20" xfId="9" applyNumberFormat="1" applyFont="1" applyFill="1" applyBorder="1" applyAlignment="1" applyProtection="1">
      <alignment horizontal="left"/>
      <protection locked="0"/>
    </xf>
    <xf numFmtId="0" fontId="28" fillId="0" borderId="20" xfId="9" applyFont="1" applyBorder="1" applyAlignment="1">
      <alignment horizontal="left" vertical="center"/>
    </xf>
    <xf numFmtId="2" fontId="26" fillId="0" borderId="20" xfId="3" applyNumberFormat="1" applyFont="1" applyBorder="1" applyAlignment="1">
      <alignment horizontal="right"/>
    </xf>
    <xf numFmtId="2" fontId="31" fillId="0" borderId="20" xfId="2" applyNumberFormat="1" applyFont="1" applyBorder="1" applyAlignment="1">
      <alignment horizontal="right"/>
    </xf>
    <xf numFmtId="0" fontId="28" fillId="0" borderId="20" xfId="2" applyNumberFormat="1" applyFont="1" applyBorder="1" applyAlignment="1">
      <alignment horizontal="left"/>
    </xf>
    <xf numFmtId="49" fontId="32" fillId="5" borderId="20" xfId="9" applyNumberFormat="1" applyFont="1" applyFill="1" applyBorder="1" applyAlignment="1">
      <alignment horizontal="left"/>
    </xf>
    <xf numFmtId="1" fontId="32" fillId="5" borderId="20" xfId="9" applyNumberFormat="1" applyFont="1" applyFill="1" applyBorder="1" applyAlignment="1">
      <alignment horizontal="left"/>
    </xf>
    <xf numFmtId="165" fontId="28" fillId="0" borderId="20" xfId="2" applyNumberFormat="1" applyFont="1" applyBorder="1" applyAlignment="1">
      <alignment horizontal="left" vertical="center"/>
    </xf>
    <xf numFmtId="0" fontId="2" fillId="6" borderId="0" xfId="1" applyFont="1" applyFill="1" applyProtection="1">
      <protection locked="0"/>
    </xf>
    <xf numFmtId="0" fontId="29" fillId="0" borderId="20" xfId="8" applyFont="1" applyFill="1" applyBorder="1" applyAlignment="1"/>
    <xf numFmtId="0" fontId="29" fillId="0" borderId="20" xfId="8" applyFont="1" applyFill="1" applyBorder="1" applyAlignment="1">
      <alignment horizontal="right" vertical="center"/>
    </xf>
    <xf numFmtId="0" fontId="29" fillId="0" borderId="20" xfId="8" applyFont="1" applyFill="1" applyBorder="1" applyAlignment="1">
      <alignment horizontal="left" vertical="center"/>
    </xf>
    <xf numFmtId="0" fontId="28" fillId="0" borderId="20" xfId="8" applyFont="1" applyBorder="1" applyAlignment="1">
      <alignment horizontal="left" vertical="center"/>
    </xf>
    <xf numFmtId="0" fontId="28" fillId="0" borderId="20" xfId="8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" fontId="29" fillId="7" borderId="16" xfId="3" applyNumberFormat="1" applyFont="1" applyFill="1" applyBorder="1" applyAlignment="1">
      <alignment horizontal="left"/>
    </xf>
    <xf numFmtId="166" fontId="28" fillId="4" borderId="20" xfId="4" applyNumberFormat="1" applyFont="1" applyFill="1" applyBorder="1" applyAlignment="1" applyProtection="1">
      <alignment horizontal="left"/>
    </xf>
    <xf numFmtId="165" fontId="29" fillId="0" borderId="20" xfId="5" applyNumberFormat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 wrapText="1"/>
    </xf>
    <xf numFmtId="165" fontId="29" fillId="0" borderId="20" xfId="5" applyNumberFormat="1" applyFont="1" applyBorder="1" applyAlignment="1">
      <alignment horizontal="left"/>
    </xf>
    <xf numFmtId="0" fontId="3" fillId="0" borderId="1" xfId="1" applyFont="1" applyBorder="1" applyAlignment="1">
      <alignment horizontal="center" vertical="center"/>
    </xf>
    <xf numFmtId="2" fontId="31" fillId="0" borderId="16" xfId="4" applyNumberFormat="1" applyFont="1" applyBorder="1" applyAlignment="1" applyProtection="1">
      <alignment horizontal="right"/>
    </xf>
    <xf numFmtId="0" fontId="30" fillId="0" borderId="16" xfId="8" applyFont="1" applyBorder="1" applyAlignment="1">
      <alignment horizontal="left" vertical="center"/>
    </xf>
    <xf numFmtId="165" fontId="29" fillId="0" borderId="16" xfId="5" applyNumberFormat="1" applyFont="1" applyBorder="1" applyAlignment="1">
      <alignment horizontal="left" vertical="center"/>
    </xf>
    <xf numFmtId="165" fontId="28" fillId="0" borderId="29" xfId="4" applyNumberFormat="1" applyFont="1" applyBorder="1" applyAlignment="1" applyProtection="1">
      <alignment horizontal="left"/>
    </xf>
    <xf numFmtId="0" fontId="4" fillId="3" borderId="0" xfId="1" applyFont="1" applyFill="1" applyAlignment="1">
      <alignment vertical="top" wrapText="1"/>
    </xf>
    <xf numFmtId="0" fontId="17" fillId="3" borderId="0" xfId="1" applyFont="1" applyFill="1" applyAlignment="1">
      <alignment vertical="top"/>
    </xf>
    <xf numFmtId="0" fontId="17" fillId="3" borderId="13" xfId="1" applyFont="1" applyFill="1" applyBorder="1" applyAlignment="1">
      <alignment vertical="top"/>
    </xf>
    <xf numFmtId="0" fontId="30" fillId="0" borderId="2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 wrapText="1"/>
    </xf>
    <xf numFmtId="165" fontId="28" fillId="0" borderId="19" xfId="5" applyNumberFormat="1" applyFont="1" applyBorder="1" applyAlignment="1">
      <alignment horizontal="right"/>
    </xf>
    <xf numFmtId="165" fontId="28" fillId="0" borderId="19" xfId="5" applyNumberFormat="1" applyFont="1" applyBorder="1"/>
    <xf numFmtId="2" fontId="27" fillId="0" borderId="19" xfId="8" applyNumberFormat="1" applyFont="1" applyBorder="1" applyAlignment="1">
      <alignment horizontal="right"/>
    </xf>
    <xf numFmtId="0" fontId="30" fillId="0" borderId="16" xfId="8" applyFont="1" applyBorder="1" applyAlignment="1">
      <alignment horizontal="right"/>
    </xf>
    <xf numFmtId="0" fontId="32" fillId="0" borderId="16" xfId="8" applyFont="1" applyBorder="1" applyAlignment="1">
      <alignment horizontal="left"/>
    </xf>
    <xf numFmtId="2" fontId="27" fillId="0" borderId="30" xfId="4" applyNumberFormat="1" applyFont="1" applyBorder="1" applyAlignment="1" applyProtection="1">
      <alignment horizontal="right"/>
    </xf>
    <xf numFmtId="165" fontId="28" fillId="0" borderId="30" xfId="4" applyNumberFormat="1" applyFont="1" applyBorder="1" applyAlignment="1" applyProtection="1">
      <alignment horizontal="left"/>
    </xf>
    <xf numFmtId="165" fontId="28" fillId="0" borderId="30" xfId="4" applyNumberFormat="1" applyFont="1" applyBorder="1" applyAlignment="1" applyProtection="1">
      <alignment horizontal="right"/>
    </xf>
    <xf numFmtId="165" fontId="28" fillId="0" borderId="30" xfId="4" applyNumberFormat="1" applyFont="1" applyBorder="1" applyAlignment="1" applyProtection="1"/>
    <xf numFmtId="2" fontId="27" fillId="0" borderId="30" xfId="8" applyNumberFormat="1" applyFont="1" applyBorder="1" applyAlignment="1">
      <alignment horizontal="right"/>
    </xf>
    <xf numFmtId="0" fontId="28" fillId="0" borderId="30" xfId="8" applyFont="1" applyBorder="1" applyAlignment="1">
      <alignment horizontal="left"/>
    </xf>
    <xf numFmtId="0" fontId="28" fillId="0" borderId="30" xfId="8" applyFont="1" applyBorder="1" applyAlignment="1">
      <alignment horizontal="right"/>
    </xf>
    <xf numFmtId="0" fontId="28" fillId="0" borderId="30" xfId="8" applyFont="1" applyBorder="1" applyAlignment="1"/>
    <xf numFmtId="2" fontId="27" fillId="0" borderId="30" xfId="5" applyNumberFormat="1" applyFont="1" applyBorder="1" applyAlignment="1">
      <alignment horizontal="right"/>
    </xf>
    <xf numFmtId="165" fontId="28" fillId="0" borderId="30" xfId="5" applyNumberFormat="1" applyFont="1" applyBorder="1" applyAlignment="1">
      <alignment horizontal="left"/>
    </xf>
    <xf numFmtId="165" fontId="28" fillId="0" borderId="30" xfId="5" applyNumberFormat="1" applyFont="1" applyBorder="1" applyAlignment="1">
      <alignment horizontal="right"/>
    </xf>
    <xf numFmtId="0" fontId="28" fillId="0" borderId="30" xfId="8" applyFont="1" applyBorder="1" applyAlignment="1">
      <alignment horizontal="left" vertical="center"/>
    </xf>
    <xf numFmtId="0" fontId="28" fillId="0" borderId="30" xfId="8" applyFont="1" applyBorder="1" applyAlignment="1">
      <alignment horizontal="right" vertical="center"/>
    </xf>
    <xf numFmtId="0" fontId="28" fillId="0" borderId="19" xfId="8" applyFont="1" applyBorder="1" applyAlignment="1">
      <alignment horizontal="left"/>
    </xf>
    <xf numFmtId="0" fontId="28" fillId="0" borderId="19" xfId="8" applyFont="1" applyBorder="1" applyAlignment="1">
      <alignment horizontal="right"/>
    </xf>
    <xf numFmtId="0" fontId="28" fillId="0" borderId="19" xfId="8" applyFont="1" applyBorder="1" applyAlignment="1"/>
    <xf numFmtId="165" fontId="28" fillId="0" borderId="19" xfId="4" applyNumberFormat="1" applyFont="1" applyBorder="1" applyAlignment="1" applyProtection="1">
      <alignment horizontal="right"/>
    </xf>
    <xf numFmtId="165" fontId="28" fillId="0" borderId="19" xfId="4" applyNumberFormat="1" applyFont="1" applyBorder="1" applyAlignment="1" applyProtection="1"/>
    <xf numFmtId="165" fontId="28" fillId="0" borderId="26" xfId="5" applyNumberFormat="1" applyFont="1" applyBorder="1" applyAlignment="1">
      <alignment horizontal="right"/>
    </xf>
    <xf numFmtId="165" fontId="28" fillId="0" borderId="31" xfId="5" applyNumberFormat="1" applyFont="1" applyBorder="1"/>
    <xf numFmtId="165" fontId="28" fillId="0" borderId="26" xfId="4" applyNumberFormat="1" applyFont="1" applyBorder="1" applyAlignment="1" applyProtection="1">
      <alignment horizontal="right"/>
    </xf>
    <xf numFmtId="165" fontId="28" fillId="0" borderId="31" xfId="4" applyNumberFormat="1" applyFont="1" applyBorder="1" applyAlignment="1" applyProtection="1"/>
    <xf numFmtId="2" fontId="26" fillId="0" borderId="30" xfId="4" applyNumberFormat="1" applyFont="1" applyBorder="1" applyAlignment="1" applyProtection="1">
      <alignment horizontal="right"/>
    </xf>
    <xf numFmtId="165" fontId="30" fillId="0" borderId="30" xfId="4" applyNumberFormat="1" applyFont="1" applyBorder="1" applyAlignment="1" applyProtection="1">
      <alignment horizontal="left"/>
    </xf>
    <xf numFmtId="0" fontId="30" fillId="0" borderId="26" xfId="8" applyFont="1" applyBorder="1" applyAlignment="1">
      <alignment horizontal="right" vertical="center"/>
    </xf>
    <xf numFmtId="0" fontId="30" fillId="0" borderId="31" xfId="8" applyFont="1" applyBorder="1" applyAlignment="1">
      <alignment horizontal="left" vertical="center"/>
    </xf>
    <xf numFmtId="2" fontId="26" fillId="0" borderId="23" xfId="4" applyNumberFormat="1" applyFont="1" applyBorder="1" applyAlignment="1" applyProtection="1">
      <alignment horizontal="right"/>
    </xf>
    <xf numFmtId="0" fontId="30" fillId="0" borderId="30" xfId="8" applyFont="1" applyBorder="1" applyAlignment="1">
      <alignment horizontal="right" vertical="center"/>
    </xf>
    <xf numFmtId="0" fontId="30" fillId="0" borderId="30" xfId="8" applyFont="1" applyBorder="1" applyAlignment="1">
      <alignment horizontal="left" vertical="center"/>
    </xf>
    <xf numFmtId="165" fontId="30" fillId="0" borderId="21" xfId="4" applyNumberFormat="1" applyFont="1" applyBorder="1" applyAlignment="1" applyProtection="1">
      <alignment horizontal="left"/>
    </xf>
    <xf numFmtId="0" fontId="30" fillId="0" borderId="0" xfId="8" applyFont="1" applyBorder="1" applyAlignment="1">
      <alignment horizontal="right" vertical="center"/>
    </xf>
    <xf numFmtId="0" fontId="30" fillId="0" borderId="21" xfId="8" applyFont="1" applyBorder="1" applyAlignment="1">
      <alignment horizontal="left" vertical="center"/>
    </xf>
    <xf numFmtId="0" fontId="17" fillId="3" borderId="32" xfId="1" applyFont="1" applyFill="1" applyBorder="1" applyAlignment="1">
      <alignment vertical="top"/>
    </xf>
    <xf numFmtId="0" fontId="18" fillId="3" borderId="33" xfId="1" applyFont="1" applyFill="1" applyBorder="1" applyAlignment="1">
      <alignment vertical="center"/>
    </xf>
    <xf numFmtId="0" fontId="18" fillId="3" borderId="34" xfId="1" applyFont="1" applyFill="1" applyBorder="1" applyAlignment="1">
      <alignment vertical="center"/>
    </xf>
    <xf numFmtId="165" fontId="28" fillId="0" borderId="21" xfId="2" applyNumberFormat="1" applyFont="1" applyBorder="1" applyAlignment="1">
      <alignment horizontal="left"/>
    </xf>
    <xf numFmtId="1" fontId="29" fillId="5" borderId="16" xfId="9" applyNumberFormat="1" applyFont="1" applyFill="1" applyBorder="1" applyAlignment="1">
      <alignment horizontal="left"/>
    </xf>
    <xf numFmtId="0" fontId="30" fillId="0" borderId="16" xfId="9" applyFont="1" applyBorder="1" applyAlignment="1">
      <alignment horizontal="left" vertical="center"/>
    </xf>
    <xf numFmtId="2" fontId="27" fillId="0" borderId="35" xfId="2" applyNumberFormat="1" applyFont="1" applyBorder="1" applyAlignment="1">
      <alignment horizontal="right"/>
    </xf>
    <xf numFmtId="165" fontId="28" fillId="0" borderId="35" xfId="2" applyNumberFormat="1" applyFont="1" applyBorder="1" applyAlignment="1">
      <alignment horizontal="left"/>
    </xf>
    <xf numFmtId="2" fontId="27" fillId="0" borderId="16" xfId="2" applyNumberFormat="1" applyFont="1" applyBorder="1" applyAlignment="1">
      <alignment horizontal="right" vertical="center"/>
    </xf>
    <xf numFmtId="165" fontId="30" fillId="0" borderId="16" xfId="2" applyNumberFormat="1" applyFont="1" applyBorder="1" applyAlignment="1">
      <alignment horizontal="left"/>
    </xf>
    <xf numFmtId="165" fontId="28" fillId="0" borderId="0" xfId="2" applyNumberFormat="1" applyFont="1" applyBorder="1" applyAlignment="1">
      <alignment horizontal="left"/>
    </xf>
    <xf numFmtId="0" fontId="30" fillId="0" borderId="20" xfId="9" applyFont="1" applyBorder="1" applyAlignment="1" applyProtection="1">
      <alignment horizontal="left" vertical="center"/>
      <protection locked="0"/>
    </xf>
    <xf numFmtId="2" fontId="35" fillId="3" borderId="33" xfId="1" applyNumberFormat="1" applyFont="1" applyFill="1" applyBorder="1" applyAlignment="1">
      <alignment horizontal="center" vertical="top"/>
    </xf>
    <xf numFmtId="0" fontId="18" fillId="3" borderId="33" xfId="1" applyFont="1" applyFill="1" applyBorder="1" applyAlignment="1">
      <alignment horizontal="center" vertical="center"/>
    </xf>
    <xf numFmtId="0" fontId="18" fillId="3" borderId="34" xfId="1" applyFont="1" applyFill="1" applyBorder="1" applyAlignment="1">
      <alignment horizontal="center" vertical="center"/>
    </xf>
    <xf numFmtId="2" fontId="35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" fontId="31" fillId="5" borderId="20" xfId="8" applyNumberFormat="1" applyFont="1" applyFill="1" applyBorder="1" applyAlignment="1">
      <alignment horizontal="right"/>
    </xf>
    <xf numFmtId="49" fontId="30" fillId="5" borderId="20" xfId="8" applyNumberFormat="1" applyFont="1" applyFill="1" applyBorder="1" applyAlignment="1">
      <alignment horizontal="left"/>
    </xf>
    <xf numFmtId="1" fontId="30" fillId="5" borderId="20" xfId="8" applyNumberFormat="1" applyFont="1" applyFill="1" applyBorder="1" applyAlignment="1"/>
    <xf numFmtId="1" fontId="30" fillId="5" borderId="20" xfId="8" applyNumberFormat="1" applyFont="1" applyFill="1" applyBorder="1" applyAlignment="1">
      <alignment horizontal="right"/>
    </xf>
    <xf numFmtId="49" fontId="30" fillId="5" borderId="20" xfId="8" applyNumberFormat="1" applyFont="1" applyFill="1" applyBorder="1" applyAlignment="1"/>
    <xf numFmtId="2" fontId="26" fillId="0" borderId="20" xfId="4" applyNumberFormat="1" applyFont="1" applyBorder="1" applyAlignment="1" applyProtection="1">
      <alignment horizontal="right"/>
    </xf>
    <xf numFmtId="165" fontId="29" fillId="0" borderId="20" xfId="4" applyNumberFormat="1" applyFont="1" applyBorder="1" applyAlignment="1" applyProtection="1">
      <alignment horizontal="left"/>
    </xf>
    <xf numFmtId="165" fontId="29" fillId="0" borderId="20" xfId="4" applyNumberFormat="1" applyFont="1" applyBorder="1" applyProtection="1"/>
    <xf numFmtId="2" fontId="27" fillId="0" borderId="25" xfId="5" applyNumberFormat="1" applyFont="1" applyBorder="1" applyAlignment="1">
      <alignment horizontal="right"/>
    </xf>
    <xf numFmtId="49" fontId="30" fillId="0" borderId="20" xfId="8" applyNumberFormat="1" applyFont="1" applyFill="1" applyBorder="1" applyAlignment="1">
      <alignment horizontal="right"/>
    </xf>
    <xf numFmtId="49" fontId="30" fillId="0" borderId="20" xfId="8" applyNumberFormat="1" applyFont="1" applyFill="1" applyBorder="1" applyAlignment="1"/>
    <xf numFmtId="2" fontId="27" fillId="0" borderId="25" xfId="4" applyNumberFormat="1" applyFont="1" applyBorder="1" applyAlignment="1" applyProtection="1">
      <alignment horizontal="right"/>
    </xf>
    <xf numFmtId="165" fontId="28" fillId="0" borderId="31" xfId="5" applyNumberFormat="1" applyFont="1" applyBorder="1" applyAlignment="1"/>
    <xf numFmtId="2" fontId="17" fillId="3" borderId="33" xfId="1" applyNumberFormat="1" applyFont="1" applyFill="1" applyBorder="1" applyAlignment="1">
      <alignment vertical="top"/>
    </xf>
    <xf numFmtId="0" fontId="30" fillId="0" borderId="20" xfId="8" applyFont="1" applyBorder="1" applyAlignment="1">
      <alignment horizontal="right" vertical="center"/>
    </xf>
    <xf numFmtId="165" fontId="30" fillId="2" borderId="20" xfId="2" applyNumberFormat="1" applyFont="1" applyFill="1" applyBorder="1" applyAlignment="1">
      <alignment horizontal="left"/>
    </xf>
    <xf numFmtId="165" fontId="30" fillId="2" borderId="20" xfId="2" applyNumberFormat="1" applyFont="1" applyFill="1" applyBorder="1" applyAlignment="1">
      <alignment horizontal="right"/>
    </xf>
    <xf numFmtId="0" fontId="34" fillId="0" borderId="0" xfId="1" applyFont="1"/>
    <xf numFmtId="0" fontId="6" fillId="0" borderId="2" xfId="1" applyFont="1" applyBorder="1" applyAlignment="1">
      <alignment horizontal="center" vertical="center" wrapText="1"/>
    </xf>
    <xf numFmtId="1" fontId="4" fillId="0" borderId="2" xfId="1" applyNumberFormat="1" applyFont="1" applyBorder="1" applyAlignment="1">
      <alignment horizontal="center" vertical="center" wrapText="1"/>
    </xf>
    <xf numFmtId="0" fontId="29" fillId="0" borderId="16" xfId="3" applyFont="1" applyBorder="1" applyAlignment="1">
      <alignment horizontal="right"/>
    </xf>
    <xf numFmtId="0" fontId="29" fillId="0" borderId="16" xfId="3" applyFont="1" applyBorder="1"/>
    <xf numFmtId="0" fontId="29" fillId="0" borderId="16" xfId="3" applyFont="1" applyBorder="1" applyAlignment="1"/>
    <xf numFmtId="2" fontId="27" fillId="0" borderId="35" xfId="5" applyNumberFormat="1" applyFont="1" applyBorder="1" applyAlignment="1">
      <alignment horizontal="right"/>
    </xf>
    <xf numFmtId="165" fontId="28" fillId="0" borderId="35" xfId="5" applyNumberFormat="1" applyFont="1" applyBorder="1" applyAlignment="1">
      <alignment horizontal="left"/>
    </xf>
    <xf numFmtId="165" fontId="29" fillId="0" borderId="35" xfId="5" applyNumberFormat="1" applyFont="1" applyBorder="1" applyAlignment="1"/>
    <xf numFmtId="165" fontId="28" fillId="0" borderId="35" xfId="5" applyNumberFormat="1" applyFont="1" applyBorder="1" applyAlignment="1">
      <alignment horizontal="right"/>
    </xf>
    <xf numFmtId="165" fontId="29" fillId="0" borderId="35" xfId="5" applyNumberFormat="1" applyFont="1" applyBorder="1"/>
    <xf numFmtId="165" fontId="28" fillId="0" borderId="35" xfId="5" applyNumberFormat="1" applyFont="1" applyBorder="1" applyAlignment="1"/>
    <xf numFmtId="165" fontId="28" fillId="0" borderId="35" xfId="5" applyNumberFormat="1" applyFont="1" applyBorder="1"/>
    <xf numFmtId="166" fontId="28" fillId="4" borderId="35" xfId="5" applyNumberFormat="1" applyFont="1" applyFill="1" applyBorder="1" applyAlignment="1"/>
    <xf numFmtId="0" fontId="6" fillId="3" borderId="0" xfId="1" applyFont="1" applyFill="1" applyAlignment="1">
      <alignment vertical="top" wrapText="1"/>
    </xf>
    <xf numFmtId="0" fontId="35" fillId="3" borderId="0" xfId="1" applyFont="1" applyFill="1" applyAlignment="1">
      <alignment vertical="top"/>
    </xf>
    <xf numFmtId="0" fontId="35" fillId="3" borderId="33" xfId="1" applyFont="1" applyFill="1" applyBorder="1" applyAlignment="1">
      <alignment vertical="top"/>
    </xf>
    <xf numFmtId="165" fontId="28" fillId="0" borderId="2" xfId="4" applyNumberFormat="1" applyFont="1" applyBorder="1" applyAlignment="1" applyProtection="1">
      <alignment horizontal="left"/>
    </xf>
    <xf numFmtId="0" fontId="4" fillId="0" borderId="16" xfId="1" applyFont="1" applyBorder="1" applyAlignment="1">
      <alignment horizontal="left" vertical="center" wrapText="1"/>
    </xf>
    <xf numFmtId="165" fontId="28" fillId="0" borderId="2" xfId="5" applyNumberFormat="1" applyFont="1" applyBorder="1" applyAlignment="1">
      <alignment horizontal="left"/>
    </xf>
    <xf numFmtId="0" fontId="4" fillId="0" borderId="20" xfId="1" applyFont="1" applyBorder="1" applyAlignment="1">
      <alignment horizontal="left" vertical="center" wrapText="1"/>
    </xf>
    <xf numFmtId="165" fontId="28" fillId="0" borderId="21" xfId="4" applyNumberFormat="1" applyFont="1" applyBorder="1" applyAlignment="1" applyProtection="1">
      <alignment horizontal="left"/>
    </xf>
    <xf numFmtId="0" fontId="4" fillId="0" borderId="20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30" fillId="0" borderId="16" xfId="8" applyNumberFormat="1" applyFont="1" applyBorder="1" applyAlignment="1" applyProtection="1">
      <alignment horizontal="left"/>
      <protection locked="0"/>
    </xf>
    <xf numFmtId="166" fontId="28" fillId="4" borderId="2" xfId="5" applyNumberFormat="1" applyFont="1" applyFill="1" applyBorder="1" applyAlignment="1">
      <alignment horizontal="left"/>
    </xf>
    <xf numFmtId="2" fontId="27" fillId="0" borderId="2" xfId="4" applyNumberFormat="1" applyFont="1" applyBorder="1" applyAlignment="1" applyProtection="1">
      <alignment horizontal="right"/>
    </xf>
    <xf numFmtId="2" fontId="27" fillId="0" borderId="2" xfId="5" applyNumberFormat="1" applyFont="1" applyBorder="1" applyAlignment="1">
      <alignment horizontal="right"/>
    </xf>
    <xf numFmtId="2" fontId="27" fillId="0" borderId="21" xfId="4" applyNumberFormat="1" applyFont="1" applyBorder="1" applyAlignment="1" applyProtection="1">
      <alignment horizontal="right"/>
    </xf>
    <xf numFmtId="0" fontId="8" fillId="0" borderId="0" xfId="1" applyFont="1" applyBorder="1" applyAlignment="1">
      <alignment horizontal="center" vertical="center" wrapText="1"/>
    </xf>
    <xf numFmtId="165" fontId="28" fillId="0" borderId="30" xfId="5" applyNumberFormat="1" applyFont="1" applyBorder="1"/>
    <xf numFmtId="165" fontId="28" fillId="0" borderId="31" xfId="5" applyNumberFormat="1" applyFont="1" applyBorder="1" applyAlignment="1">
      <alignment horizontal="left"/>
    </xf>
    <xf numFmtId="165" fontId="28" fillId="0" borderId="21" xfId="4" applyNumberFormat="1" applyFont="1" applyBorder="1" applyAlignment="1" applyProtection="1"/>
    <xf numFmtId="165" fontId="28" fillId="0" borderId="31" xfId="4" applyNumberFormat="1" applyFont="1" applyBorder="1" applyProtection="1"/>
    <xf numFmtId="0" fontId="28" fillId="0" borderId="31" xfId="8" applyFont="1" applyBorder="1" applyAlignment="1"/>
    <xf numFmtId="0" fontId="32" fillId="0" borderId="30" xfId="8" applyFont="1" applyBorder="1" applyAlignment="1">
      <alignment horizontal="left"/>
    </xf>
    <xf numFmtId="165" fontId="28" fillId="0" borderId="0" xfId="5" applyNumberFormat="1" applyFont="1" applyBorder="1" applyAlignment="1">
      <alignment horizontal="right"/>
    </xf>
    <xf numFmtId="0" fontId="28" fillId="0" borderId="19" xfId="8" applyFont="1" applyBorder="1" applyAlignment="1">
      <alignment horizontal="right" vertical="center"/>
    </xf>
    <xf numFmtId="0" fontId="28" fillId="0" borderId="26" xfId="8" applyFont="1" applyBorder="1" applyAlignment="1">
      <alignment horizontal="right" vertical="center"/>
    </xf>
    <xf numFmtId="0" fontId="30" fillId="0" borderId="16" xfId="8" applyFont="1" applyBorder="1" applyAlignment="1">
      <alignment horizontal="right" vertical="center"/>
    </xf>
    <xf numFmtId="0" fontId="28" fillId="0" borderId="26" xfId="8" applyFont="1" applyBorder="1" applyAlignment="1">
      <alignment horizontal="right"/>
    </xf>
    <xf numFmtId="0" fontId="30" fillId="0" borderId="30" xfId="8" applyFont="1" applyBorder="1" applyAlignment="1">
      <alignment horizontal="right"/>
    </xf>
    <xf numFmtId="0" fontId="28" fillId="0" borderId="21" xfId="8" applyFont="1" applyBorder="1" applyAlignment="1">
      <alignment horizontal="left" vertical="center"/>
    </xf>
    <xf numFmtId="0" fontId="28" fillId="0" borderId="19" xfId="8" applyFont="1" applyBorder="1" applyAlignment="1">
      <alignment horizontal="left" vertical="center"/>
    </xf>
    <xf numFmtId="2" fontId="26" fillId="0" borderId="16" xfId="4" applyNumberFormat="1" applyFont="1" applyBorder="1" applyAlignment="1" applyProtection="1">
      <alignment horizontal="right"/>
    </xf>
    <xf numFmtId="0" fontId="28" fillId="0" borderId="2" xfId="9" applyFont="1" applyBorder="1" applyAlignment="1">
      <alignment horizontal="left"/>
    </xf>
    <xf numFmtId="0" fontId="29" fillId="5" borderId="16" xfId="9" applyNumberFormat="1" applyFont="1" applyFill="1" applyBorder="1" applyAlignment="1">
      <alignment horizontal="left" vertical="center"/>
    </xf>
    <xf numFmtId="0" fontId="30" fillId="0" borderId="16" xfId="9" applyFont="1" applyBorder="1" applyAlignment="1">
      <alignment horizontal="left"/>
    </xf>
    <xf numFmtId="165" fontId="28" fillId="0" borderId="0" xfId="2" applyNumberFormat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" fillId="0" borderId="1" xfId="1" applyBorder="1"/>
    <xf numFmtId="0" fontId="8" fillId="0" borderId="0" xfId="1" applyFont="1" applyAlignment="1">
      <alignment horizontal="center" vertical="center" wrapText="1"/>
    </xf>
    <xf numFmtId="0" fontId="29" fillId="0" borderId="20" xfId="1" applyFont="1" applyBorder="1" applyAlignment="1">
      <alignment horizontal="left" vertical="center" wrapText="1"/>
    </xf>
    <xf numFmtId="0" fontId="29" fillId="0" borderId="16" xfId="1" applyFont="1" applyBorder="1" applyAlignment="1">
      <alignment horizontal="left" vertical="center" wrapText="1"/>
    </xf>
    <xf numFmtId="0" fontId="30" fillId="0" borderId="2" xfId="9" applyFont="1" applyBorder="1" applyAlignment="1" applyProtection="1">
      <alignment horizontal="left" vertical="center"/>
      <protection locked="0"/>
    </xf>
    <xf numFmtId="0" fontId="29" fillId="0" borderId="20" xfId="1" applyFont="1" applyBorder="1" applyAlignment="1">
      <alignment horizontal="center" vertical="center" wrapText="1"/>
    </xf>
    <xf numFmtId="0" fontId="29" fillId="0" borderId="16" xfId="1" applyFont="1" applyBorder="1" applyAlignment="1">
      <alignment horizontal="center" vertical="center" wrapText="1"/>
    </xf>
    <xf numFmtId="1" fontId="29" fillId="5" borderId="20" xfId="9" applyNumberFormat="1" applyFont="1" applyFill="1" applyBorder="1" applyAlignment="1">
      <alignment horizontal="left"/>
    </xf>
    <xf numFmtId="0" fontId="30" fillId="0" borderId="20" xfId="1" applyFont="1" applyBorder="1" applyAlignment="1">
      <alignment horizontal="center" vertical="center"/>
    </xf>
    <xf numFmtId="0" fontId="30" fillId="0" borderId="16" xfId="1" applyFont="1" applyBorder="1" applyAlignment="1">
      <alignment horizontal="center" vertical="center"/>
    </xf>
    <xf numFmtId="2" fontId="27" fillId="0" borderId="2" xfId="2" applyNumberFormat="1" applyFont="1" applyBorder="1" applyAlignment="1">
      <alignment horizontal="right"/>
    </xf>
    <xf numFmtId="2" fontId="27" fillId="0" borderId="20" xfId="2" applyNumberFormat="1" applyFont="1" applyBorder="1" applyAlignment="1">
      <alignment horizontal="right" vertical="center"/>
    </xf>
    <xf numFmtId="165" fontId="28" fillId="0" borderId="16" xfId="2" applyNumberFormat="1" applyFont="1" applyBorder="1" applyAlignment="1" applyProtection="1">
      <alignment horizontal="left"/>
    </xf>
    <xf numFmtId="165" fontId="28" fillId="0" borderId="16" xfId="2" applyNumberFormat="1" applyFont="1" applyBorder="1" applyAlignment="1" applyProtection="1">
      <alignment horizontal="right"/>
    </xf>
    <xf numFmtId="2" fontId="27" fillId="0" borderId="16" xfId="2" applyNumberFormat="1" applyFont="1" applyBorder="1" applyAlignment="1"/>
    <xf numFmtId="2" fontId="29" fillId="0" borderId="2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2" fontId="26" fillId="0" borderId="2" xfId="1" applyNumberFormat="1" applyFont="1" applyBorder="1" applyAlignment="1">
      <alignment horizontal="center"/>
    </xf>
    <xf numFmtId="165" fontId="40" fillId="0" borderId="19" xfId="4" applyNumberFormat="1" applyFont="1" applyBorder="1" applyAlignment="1" applyProtection="1">
      <alignment horizontal="left"/>
    </xf>
    <xf numFmtId="0" fontId="3" fillId="0" borderId="0" xfId="1" applyFont="1" applyAlignment="1">
      <alignment horizontal="center" vertical="center"/>
    </xf>
    <xf numFmtId="0" fontId="1" fillId="0" borderId="2" xfId="1" applyBorder="1" applyAlignment="1">
      <alignment horizontal="center"/>
    </xf>
    <xf numFmtId="0" fontId="1" fillId="0" borderId="2" xfId="1" applyBorder="1"/>
    <xf numFmtId="0" fontId="17" fillId="0" borderId="16" xfId="1" applyFont="1" applyBorder="1" applyAlignment="1">
      <alignment horizontal="left" vertical="center" wrapText="1"/>
    </xf>
    <xf numFmtId="0" fontId="32" fillId="0" borderId="2" xfId="9" applyFont="1" applyBorder="1" applyAlignment="1">
      <alignment horizontal="left"/>
    </xf>
    <xf numFmtId="0" fontId="29" fillId="2" borderId="2" xfId="9" applyFont="1" applyFill="1" applyBorder="1" applyAlignment="1" applyProtection="1">
      <alignment horizontal="left" vertical="center"/>
      <protection locked="0"/>
    </xf>
    <xf numFmtId="0" fontId="29" fillId="0" borderId="27" xfId="3" applyFont="1" applyBorder="1" applyAlignment="1">
      <alignment horizontal="left"/>
    </xf>
    <xf numFmtId="0" fontId="29" fillId="2" borderId="19" xfId="9" applyFont="1" applyFill="1" applyBorder="1" applyAlignment="1" applyProtection="1">
      <alignment horizontal="left" vertical="center"/>
      <protection locked="0"/>
    </xf>
    <xf numFmtId="2" fontId="33" fillId="5" borderId="2" xfId="9" applyNumberFormat="1" applyFont="1" applyFill="1" applyBorder="1" applyAlignment="1">
      <alignment horizontal="right"/>
    </xf>
    <xf numFmtId="0" fontId="41" fillId="0" borderId="2" xfId="1" applyFont="1" applyBorder="1" applyAlignment="1">
      <alignment horizontal="center" vertical="center" wrapText="1"/>
    </xf>
    <xf numFmtId="165" fontId="28" fillId="0" borderId="30" xfId="2" applyNumberFormat="1" applyFont="1" applyBorder="1" applyAlignment="1">
      <alignment horizontal="left"/>
    </xf>
    <xf numFmtId="165" fontId="40" fillId="0" borderId="16" xfId="2" applyNumberFormat="1" applyFont="1" applyBorder="1" applyAlignment="1">
      <alignment horizontal="left"/>
    </xf>
    <xf numFmtId="0" fontId="29" fillId="0" borderId="0" xfId="9" applyFont="1" applyBorder="1" applyAlignment="1">
      <alignment horizontal="left" vertical="center"/>
    </xf>
    <xf numFmtId="1" fontId="30" fillId="0" borderId="0" xfId="9" applyNumberFormat="1" applyFont="1" applyFill="1" applyBorder="1" applyAlignment="1">
      <alignment horizontal="left"/>
    </xf>
    <xf numFmtId="2" fontId="27" fillId="0" borderId="0" xfId="2" applyNumberFormat="1" applyFont="1" applyBorder="1" applyAlignment="1">
      <alignment horizontal="right"/>
    </xf>
    <xf numFmtId="0" fontId="42" fillId="0" borderId="0" xfId="9" applyFont="1" applyBorder="1" applyAlignment="1">
      <alignment horizontal="left" vertical="center"/>
    </xf>
    <xf numFmtId="0" fontId="29" fillId="2" borderId="30" xfId="9" applyFont="1" applyFill="1" applyBorder="1" applyAlignment="1" applyProtection="1">
      <alignment horizontal="left" vertical="center"/>
      <protection locked="0"/>
    </xf>
    <xf numFmtId="165" fontId="28" fillId="0" borderId="38" xfId="2" applyNumberFormat="1" applyFont="1" applyBorder="1" applyAlignment="1">
      <alignment horizontal="left"/>
    </xf>
    <xf numFmtId="2" fontId="27" fillId="0" borderId="38" xfId="2" applyNumberFormat="1" applyFont="1" applyBorder="1" applyAlignment="1">
      <alignment horizontal="right"/>
    </xf>
    <xf numFmtId="165" fontId="40" fillId="0" borderId="0" xfId="2" applyNumberFormat="1" applyFont="1" applyAlignment="1">
      <alignment horizontal="left"/>
    </xf>
    <xf numFmtId="165" fontId="40" fillId="0" borderId="0" xfId="2" applyNumberFormat="1" applyFont="1" applyBorder="1" applyAlignment="1">
      <alignment horizontal="left"/>
    </xf>
    <xf numFmtId="165" fontId="40" fillId="0" borderId="16" xfId="2" applyNumberFormat="1" applyFont="1" applyBorder="1" applyAlignment="1">
      <alignment horizontal="left" vertical="center"/>
    </xf>
    <xf numFmtId="0" fontId="18" fillId="3" borderId="13" xfId="1" applyFont="1" applyFill="1" applyBorder="1" applyAlignment="1">
      <alignment horizontal="right" vertical="center"/>
    </xf>
    <xf numFmtId="0" fontId="18" fillId="3" borderId="0" xfId="1" applyFont="1" applyFill="1" applyAlignment="1">
      <alignment horizontal="right" vertical="center"/>
    </xf>
    <xf numFmtId="0" fontId="16" fillId="3" borderId="0" xfId="1" applyFont="1" applyFill="1" applyAlignment="1">
      <alignment horizontal="right" vertical="center"/>
    </xf>
    <xf numFmtId="0" fontId="9" fillId="0" borderId="2" xfId="1" applyFont="1" applyBorder="1" applyAlignment="1">
      <alignment horizontal="right" vertical="center" wrapText="1"/>
    </xf>
    <xf numFmtId="0" fontId="3" fillId="0" borderId="2" xfId="1" applyFont="1" applyBorder="1" applyAlignment="1">
      <alignment horizontal="right" vertical="center"/>
    </xf>
    <xf numFmtId="0" fontId="1" fillId="0" borderId="2" xfId="1" applyBorder="1" applyAlignment="1">
      <alignment horizontal="right"/>
    </xf>
    <xf numFmtId="0" fontId="3" fillId="0" borderId="0" xfId="1" applyFont="1" applyAlignment="1">
      <alignment horizontal="right" vertical="center"/>
    </xf>
    <xf numFmtId="165" fontId="28" fillId="0" borderId="2" xfId="4" applyNumberFormat="1" applyFont="1" applyBorder="1" applyProtection="1"/>
    <xf numFmtId="165" fontId="28" fillId="0" borderId="2" xfId="4" applyNumberFormat="1" applyFont="1" applyBorder="1" applyAlignment="1" applyProtection="1"/>
    <xf numFmtId="165" fontId="28" fillId="0" borderId="2" xfId="4" applyNumberFormat="1" applyFont="1" applyBorder="1" applyAlignment="1" applyProtection="1">
      <alignment horizontal="right"/>
    </xf>
    <xf numFmtId="166" fontId="28" fillId="4" borderId="2" xfId="4" applyNumberFormat="1" applyFont="1" applyFill="1" applyBorder="1" applyAlignment="1" applyProtection="1"/>
    <xf numFmtId="166" fontId="28" fillId="4" borderId="16" xfId="5" applyNumberFormat="1" applyFont="1" applyFill="1" applyBorder="1" applyAlignment="1">
      <alignment horizontal="left" vertical="center"/>
    </xf>
    <xf numFmtId="165" fontId="28" fillId="0" borderId="16" xfId="5" applyNumberFormat="1" applyFont="1" applyBorder="1" applyAlignment="1">
      <alignment horizontal="left" vertical="center"/>
    </xf>
    <xf numFmtId="0" fontId="29" fillId="0" borderId="21" xfId="8" applyFont="1" applyBorder="1" applyAlignment="1" applyProtection="1">
      <alignment horizontal="left" vertical="center"/>
      <protection locked="0"/>
    </xf>
    <xf numFmtId="0" fontId="29" fillId="0" borderId="21" xfId="8" applyFont="1" applyBorder="1" applyAlignment="1" applyProtection="1">
      <alignment horizontal="right" vertical="center"/>
      <protection locked="0"/>
    </xf>
    <xf numFmtId="0" fontId="29" fillId="0" borderId="21" xfId="8" applyFont="1" applyBorder="1" applyAlignment="1" applyProtection="1">
      <protection locked="0"/>
    </xf>
    <xf numFmtId="2" fontId="26" fillId="0" borderId="21" xfId="8" applyNumberFormat="1" applyFont="1" applyBorder="1" applyAlignment="1" applyProtection="1">
      <alignment horizontal="right" vertical="center"/>
      <protection locked="0"/>
    </xf>
    <xf numFmtId="0" fontId="40" fillId="0" borderId="16" xfId="2" applyNumberFormat="1" applyFont="1" applyBorder="1" applyAlignment="1">
      <alignment horizontal="left"/>
    </xf>
    <xf numFmtId="0" fontId="42" fillId="2" borderId="16" xfId="9" applyFont="1" applyFill="1" applyBorder="1" applyAlignment="1" applyProtection="1">
      <alignment horizontal="left" vertical="center"/>
      <protection locked="0"/>
    </xf>
    <xf numFmtId="165" fontId="40" fillId="0" borderId="38" xfId="2" applyNumberFormat="1" applyFont="1" applyBorder="1" applyAlignment="1">
      <alignment horizontal="left"/>
    </xf>
    <xf numFmtId="0" fontId="29" fillId="0" borderId="0" xfId="8" applyFont="1" applyBorder="1" applyAlignment="1" applyProtection="1">
      <alignment horizontal="left" vertical="center"/>
      <protection locked="0"/>
    </xf>
    <xf numFmtId="0" fontId="29" fillId="0" borderId="0" xfId="8" applyFont="1" applyBorder="1" applyAlignment="1" applyProtection="1">
      <alignment horizontal="right" vertical="center"/>
      <protection locked="0"/>
    </xf>
    <xf numFmtId="0" fontId="29" fillId="0" borderId="0" xfId="8" applyFont="1" applyBorder="1" applyAlignment="1" applyProtection="1">
      <protection locked="0"/>
    </xf>
    <xf numFmtId="165" fontId="28" fillId="0" borderId="0" xfId="5" applyNumberFormat="1" applyFont="1" applyBorder="1" applyAlignment="1">
      <alignment horizontal="left"/>
    </xf>
    <xf numFmtId="2" fontId="26" fillId="0" borderId="0" xfId="8" applyNumberFormat="1" applyFont="1" applyBorder="1" applyAlignment="1" applyProtection="1">
      <alignment horizontal="right" vertical="center"/>
      <protection locked="0"/>
    </xf>
    <xf numFmtId="0" fontId="42" fillId="0" borderId="0" xfId="8" applyFont="1" applyBorder="1" applyAlignment="1" applyProtection="1">
      <alignment horizontal="left" vertical="center"/>
      <protection locked="0"/>
    </xf>
    <xf numFmtId="165" fontId="28" fillId="0" borderId="39" xfId="4" applyNumberFormat="1" applyFont="1" applyBorder="1" applyProtection="1"/>
    <xf numFmtId="165" fontId="28" fillId="0" borderId="39" xfId="4" applyNumberFormat="1" applyFont="1" applyBorder="1" applyAlignment="1" applyProtection="1">
      <alignment horizontal="right"/>
    </xf>
    <xf numFmtId="166" fontId="28" fillId="4" borderId="39" xfId="4" applyNumberFormat="1" applyFont="1" applyFill="1" applyBorder="1" applyAlignment="1" applyProtection="1"/>
    <xf numFmtId="165" fontId="28" fillId="0" borderId="39" xfId="4" applyNumberFormat="1" applyFont="1" applyBorder="1" applyAlignment="1" applyProtection="1">
      <alignment horizontal="left"/>
    </xf>
    <xf numFmtId="2" fontId="27" fillId="0" borderId="39" xfId="4" applyNumberFormat="1" applyFont="1" applyBorder="1" applyAlignment="1" applyProtection="1">
      <alignment horizontal="right"/>
    </xf>
    <xf numFmtId="165" fontId="40" fillId="0" borderId="39" xfId="4" applyNumberFormat="1" applyFont="1" applyBorder="1" applyProtection="1"/>
    <xf numFmtId="0" fontId="29" fillId="0" borderId="39" xfId="8" applyFont="1" applyBorder="1" applyAlignment="1">
      <alignment horizontal="left" vertical="center"/>
    </xf>
    <xf numFmtId="0" fontId="29" fillId="0" borderId="39" xfId="8" applyFont="1" applyBorder="1" applyAlignment="1">
      <alignment horizontal="right" vertical="center"/>
    </xf>
    <xf numFmtId="0" fontId="29" fillId="0" borderId="39" xfId="8" applyFont="1" applyBorder="1" applyAlignment="1"/>
    <xf numFmtId="2" fontId="26" fillId="0" borderId="39" xfId="8" applyNumberFormat="1" applyFont="1" applyBorder="1" applyAlignment="1">
      <alignment horizontal="right" vertical="center"/>
    </xf>
    <xf numFmtId="0" fontId="42" fillId="0" borderId="39" xfId="8" applyFont="1" applyBorder="1" applyAlignment="1">
      <alignment horizontal="left" vertical="center"/>
    </xf>
    <xf numFmtId="0" fontId="39" fillId="0" borderId="2" xfId="9" applyFont="1" applyBorder="1" applyAlignment="1">
      <alignment horizontal="left"/>
    </xf>
    <xf numFmtId="165" fontId="40" fillId="0" borderId="30" xfId="2" applyNumberFormat="1" applyFont="1" applyBorder="1" applyAlignment="1">
      <alignment horizontal="left"/>
    </xf>
    <xf numFmtId="0" fontId="40" fillId="0" borderId="25" xfId="9" applyFont="1" applyBorder="1" applyAlignment="1">
      <alignment horizontal="left"/>
    </xf>
    <xf numFmtId="0" fontId="32" fillId="0" borderId="0" xfId="9" applyFont="1" applyBorder="1" applyAlignment="1">
      <alignment horizontal="left"/>
    </xf>
    <xf numFmtId="165" fontId="28" fillId="0" borderId="0" xfId="2" applyNumberFormat="1" applyFont="1" applyBorder="1" applyAlignment="1">
      <alignment horizontal="left" vertical="center"/>
    </xf>
    <xf numFmtId="2" fontId="27" fillId="0" borderId="21" xfId="9" applyNumberFormat="1" applyFont="1" applyBorder="1" applyAlignment="1">
      <alignment horizontal="right"/>
    </xf>
    <xf numFmtId="0" fontId="3" fillId="0" borderId="39" xfId="1" applyFont="1" applyBorder="1" applyAlignment="1">
      <alignment horizontal="right" vertical="center"/>
    </xf>
    <xf numFmtId="0" fontId="17" fillId="0" borderId="39" xfId="1" applyFont="1" applyBorder="1" applyAlignment="1">
      <alignment horizontal="left" vertical="center" wrapText="1"/>
    </xf>
    <xf numFmtId="0" fontId="4" fillId="0" borderId="39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/>
    </xf>
    <xf numFmtId="0" fontId="4" fillId="0" borderId="39" xfId="1" applyFont="1" applyBorder="1" applyAlignment="1">
      <alignment horizontal="left" vertical="center" wrapText="1"/>
    </xf>
    <xf numFmtId="2" fontId="4" fillId="0" borderId="39" xfId="1" applyNumberFormat="1" applyFont="1" applyBorder="1" applyAlignment="1">
      <alignment horizontal="center" vertical="center"/>
    </xf>
    <xf numFmtId="0" fontId="3" fillId="0" borderId="39" xfId="1" applyFont="1" applyBorder="1" applyAlignment="1">
      <alignment horizontal="left" vertical="center"/>
    </xf>
    <xf numFmtId="0" fontId="28" fillId="0" borderId="39" xfId="9" applyFont="1" applyBorder="1" applyAlignment="1">
      <alignment horizontal="left"/>
    </xf>
    <xf numFmtId="165" fontId="28" fillId="0" borderId="39" xfId="2" applyNumberFormat="1" applyFont="1" applyBorder="1" applyAlignment="1">
      <alignment horizontal="left"/>
    </xf>
    <xf numFmtId="2" fontId="27" fillId="0" borderId="39" xfId="2" applyNumberFormat="1" applyFont="1" applyBorder="1" applyAlignment="1">
      <alignment horizontal="right"/>
    </xf>
    <xf numFmtId="0" fontId="32" fillId="0" borderId="39" xfId="9" applyFont="1" applyBorder="1" applyAlignment="1">
      <alignment horizontal="left"/>
    </xf>
    <xf numFmtId="165" fontId="28" fillId="0" borderId="39" xfId="2" applyNumberFormat="1" applyFont="1" applyBorder="1"/>
    <xf numFmtId="2" fontId="27" fillId="0" borderId="39" xfId="9" applyNumberFormat="1" applyFont="1" applyBorder="1" applyAlignment="1">
      <alignment horizontal="right"/>
    </xf>
    <xf numFmtId="0" fontId="1" fillId="0" borderId="39" xfId="1" applyBorder="1"/>
    <xf numFmtId="0" fontId="30" fillId="0" borderId="39" xfId="9" applyFont="1" applyBorder="1" applyAlignment="1">
      <alignment horizontal="left"/>
    </xf>
    <xf numFmtId="165" fontId="28" fillId="0" borderId="39" xfId="2" applyNumberFormat="1" applyFont="1" applyBorder="1" applyAlignment="1">
      <alignment horizontal="left" vertical="center"/>
    </xf>
    <xf numFmtId="0" fontId="28" fillId="0" borderId="39" xfId="2" applyNumberFormat="1" applyFont="1" applyBorder="1" applyAlignment="1">
      <alignment horizontal="left"/>
    </xf>
    <xf numFmtId="0" fontId="29" fillId="0" borderId="39" xfId="3" applyFont="1" applyBorder="1" applyAlignment="1">
      <alignment horizontal="left"/>
    </xf>
    <xf numFmtId="2" fontId="26" fillId="0" borderId="39" xfId="3" applyNumberFormat="1" applyFont="1" applyBorder="1" applyAlignment="1">
      <alignment horizontal="right"/>
    </xf>
    <xf numFmtId="0" fontId="29" fillId="2" borderId="39" xfId="9" applyFont="1" applyFill="1" applyBorder="1" applyAlignment="1" applyProtection="1">
      <alignment horizontal="left" vertical="center"/>
      <protection locked="0"/>
    </xf>
    <xf numFmtId="165" fontId="28" fillId="0" borderId="39" xfId="2" applyNumberFormat="1" applyFont="1" applyBorder="1" applyAlignment="1">
      <alignment horizontal="right"/>
    </xf>
    <xf numFmtId="0" fontId="29" fillId="0" borderId="39" xfId="9" applyFont="1" applyBorder="1" applyAlignment="1">
      <alignment horizontal="left" vertical="center"/>
    </xf>
    <xf numFmtId="2" fontId="26" fillId="0" borderId="39" xfId="9" applyNumberFormat="1" applyFont="1" applyBorder="1" applyAlignment="1">
      <alignment horizontal="right" vertical="center"/>
    </xf>
    <xf numFmtId="1" fontId="30" fillId="0" borderId="39" xfId="9" applyNumberFormat="1" applyFont="1" applyFill="1" applyBorder="1" applyAlignment="1">
      <alignment horizontal="left"/>
    </xf>
    <xf numFmtId="49" fontId="32" fillId="5" borderId="39" xfId="9" applyNumberFormat="1" applyFont="1" applyFill="1" applyBorder="1" applyAlignment="1">
      <alignment horizontal="left"/>
    </xf>
    <xf numFmtId="0" fontId="29" fillId="5" borderId="39" xfId="9" applyNumberFormat="1" applyFont="1" applyFill="1" applyBorder="1" applyAlignment="1">
      <alignment horizontal="left" vertical="center"/>
    </xf>
    <xf numFmtId="2" fontId="33" fillId="5" borderId="39" xfId="9" applyNumberFormat="1" applyFont="1" applyFill="1" applyBorder="1" applyAlignment="1">
      <alignment horizontal="right"/>
    </xf>
    <xf numFmtId="0" fontId="30" fillId="0" borderId="39" xfId="9" applyFont="1" applyBorder="1" applyAlignment="1">
      <alignment horizontal="left" vertical="center"/>
    </xf>
    <xf numFmtId="165" fontId="30" fillId="0" borderId="39" xfId="2" applyNumberFormat="1" applyFont="1" applyBorder="1" applyAlignment="1">
      <alignment horizontal="left"/>
    </xf>
    <xf numFmtId="2" fontId="31" fillId="0" borderId="39" xfId="2" applyNumberFormat="1" applyFont="1" applyBorder="1" applyAlignment="1">
      <alignment horizontal="right"/>
    </xf>
    <xf numFmtId="0" fontId="29" fillId="0" borderId="39" xfId="9" applyFont="1" applyBorder="1" applyAlignment="1" applyProtection="1">
      <alignment horizontal="left" vertical="center"/>
      <protection locked="0"/>
    </xf>
    <xf numFmtId="2" fontId="26" fillId="0" borderId="39" xfId="9" applyNumberFormat="1" applyFont="1" applyBorder="1" applyAlignment="1" applyProtection="1">
      <alignment horizontal="right" vertical="center"/>
      <protection locked="0"/>
    </xf>
    <xf numFmtId="165" fontId="40" fillId="0" borderId="21" xfId="9" applyNumberFormat="1" applyFont="1" applyBorder="1" applyAlignment="1">
      <alignment horizontal="left"/>
    </xf>
    <xf numFmtId="2" fontId="27" fillId="0" borderId="22" xfId="2" applyNumberFormat="1" applyFont="1" applyBorder="1" applyAlignment="1"/>
    <xf numFmtId="2" fontId="27" fillId="0" borderId="20" xfId="2" applyNumberFormat="1" applyFont="1" applyBorder="1" applyAlignment="1" applyProtection="1"/>
    <xf numFmtId="2" fontId="27" fillId="0" borderId="16" xfId="2" applyNumberFormat="1" applyFont="1" applyBorder="1"/>
    <xf numFmtId="165" fontId="28" fillId="0" borderId="39" xfId="5" applyNumberFormat="1" applyFont="1" applyBorder="1"/>
    <xf numFmtId="165" fontId="28" fillId="0" borderId="39" xfId="5" applyNumberFormat="1" applyFont="1" applyBorder="1" applyAlignment="1">
      <alignment horizontal="right"/>
    </xf>
    <xf numFmtId="166" fontId="28" fillId="4" borderId="39" xfId="5" applyNumberFormat="1" applyFont="1" applyFill="1" applyBorder="1" applyAlignment="1"/>
    <xf numFmtId="165" fontId="28" fillId="0" borderId="39" xfId="5" applyNumberFormat="1" applyFont="1" applyBorder="1" applyAlignment="1">
      <alignment horizontal="left"/>
    </xf>
    <xf numFmtId="2" fontId="27" fillId="0" borderId="39" xfId="5" applyNumberFormat="1" applyFont="1" applyBorder="1" applyAlignment="1">
      <alignment horizontal="right"/>
    </xf>
    <xf numFmtId="165" fontId="28" fillId="0" borderId="39" xfId="8" applyNumberFormat="1" applyFont="1" applyBorder="1" applyAlignment="1"/>
    <xf numFmtId="165" fontId="28" fillId="0" borderId="39" xfId="8" applyNumberFormat="1" applyFont="1" applyBorder="1" applyAlignment="1">
      <alignment horizontal="right"/>
    </xf>
    <xf numFmtId="166" fontId="28" fillId="4" borderId="39" xfId="8" applyNumberFormat="1" applyFont="1" applyFill="1" applyBorder="1" applyAlignment="1"/>
    <xf numFmtId="165" fontId="28" fillId="0" borderId="39" xfId="8" applyNumberFormat="1" applyFont="1" applyBorder="1" applyAlignment="1">
      <alignment horizontal="left"/>
    </xf>
    <xf numFmtId="2" fontId="27" fillId="0" borderId="39" xfId="8" applyNumberFormat="1" applyFont="1" applyBorder="1" applyAlignment="1">
      <alignment horizontal="right"/>
    </xf>
    <xf numFmtId="0" fontId="32" fillId="0" borderId="39" xfId="8" applyFont="1" applyBorder="1" applyAlignment="1">
      <alignment horizontal="left"/>
    </xf>
    <xf numFmtId="0" fontId="30" fillId="0" borderId="39" xfId="8" applyFont="1" applyBorder="1" applyAlignment="1">
      <alignment horizontal="right"/>
    </xf>
    <xf numFmtId="0" fontId="30" fillId="0" borderId="39" xfId="8" applyFont="1" applyBorder="1" applyAlignment="1"/>
    <xf numFmtId="165" fontId="28" fillId="2" borderId="39" xfId="5" applyNumberFormat="1" applyFont="1" applyFill="1" applyBorder="1" applyAlignment="1">
      <alignment horizontal="left"/>
    </xf>
    <xf numFmtId="165" fontId="28" fillId="2" borderId="39" xfId="5" applyNumberFormat="1" applyFont="1" applyFill="1" applyBorder="1" applyAlignment="1">
      <alignment horizontal="right"/>
    </xf>
    <xf numFmtId="165" fontId="28" fillId="2" borderId="39" xfId="5" applyNumberFormat="1" applyFont="1" applyFill="1" applyBorder="1" applyAlignment="1"/>
    <xf numFmtId="0" fontId="42" fillId="0" borderId="16" xfId="8" applyFont="1" applyBorder="1" applyAlignment="1">
      <alignment horizontal="left" vertical="center"/>
    </xf>
    <xf numFmtId="165" fontId="40" fillId="0" borderId="16" xfId="5" applyNumberFormat="1" applyFont="1" applyBorder="1" applyAlignment="1">
      <alignment horizontal="left"/>
    </xf>
    <xf numFmtId="165" fontId="40" fillId="0" borderId="16" xfId="5" applyNumberFormat="1" applyFont="1" applyBorder="1"/>
    <xf numFmtId="165" fontId="40" fillId="0" borderId="0" xfId="5" applyNumberFormat="1" applyFont="1" applyBorder="1" applyAlignment="1">
      <alignment horizontal="left"/>
    </xf>
    <xf numFmtId="165" fontId="40" fillId="0" borderId="39" xfId="4" applyNumberFormat="1" applyFont="1" applyBorder="1" applyAlignment="1" applyProtection="1">
      <alignment horizontal="left"/>
    </xf>
    <xf numFmtId="165" fontId="40" fillId="0" borderId="39" xfId="5" applyNumberFormat="1" applyFont="1" applyBorder="1" applyAlignment="1">
      <alignment horizontal="left"/>
    </xf>
    <xf numFmtId="165" fontId="40" fillId="0" borderId="39" xfId="5" applyNumberFormat="1" applyFont="1" applyBorder="1"/>
    <xf numFmtId="165" fontId="40" fillId="0" borderId="39" xfId="8" applyNumberFormat="1" applyFont="1" applyBorder="1" applyAlignment="1">
      <alignment horizontal="left"/>
    </xf>
    <xf numFmtId="165" fontId="40" fillId="0" borderId="39" xfId="8" applyNumberFormat="1" applyFont="1" applyBorder="1" applyAlignment="1"/>
    <xf numFmtId="0" fontId="39" fillId="0" borderId="39" xfId="8" applyFont="1" applyBorder="1" applyAlignment="1">
      <alignment horizontal="left"/>
    </xf>
    <xf numFmtId="165" fontId="40" fillId="2" borderId="39" xfId="5" applyNumberFormat="1" applyFont="1" applyFill="1" applyBorder="1" applyAlignment="1">
      <alignment horizontal="left"/>
    </xf>
    <xf numFmtId="165" fontId="40" fillId="0" borderId="20" xfId="4" applyNumberFormat="1" applyFont="1" applyBorder="1" applyProtection="1"/>
    <xf numFmtId="0" fontId="29" fillId="0" borderId="16" xfId="6" applyFont="1" applyBorder="1" applyAlignment="1">
      <alignment horizontal="left" vertical="center"/>
    </xf>
    <xf numFmtId="0" fontId="42" fillId="0" borderId="20" xfId="8" applyFont="1" applyBorder="1" applyAlignment="1">
      <alignment horizontal="left" vertical="center"/>
    </xf>
    <xf numFmtId="165" fontId="28" fillId="0" borderId="0" xfId="5" applyNumberFormat="1" applyFont="1" applyBorder="1"/>
    <xf numFmtId="165" fontId="28" fillId="0" borderId="39" xfId="4" applyNumberFormat="1" applyFont="1" applyBorder="1" applyAlignment="1" applyProtection="1"/>
    <xf numFmtId="0" fontId="29" fillId="0" borderId="39" xfId="8" applyFont="1" applyBorder="1" applyAlignment="1" applyProtection="1">
      <alignment horizontal="left" vertical="center"/>
      <protection locked="0"/>
    </xf>
    <xf numFmtId="0" fontId="29" fillId="0" borderId="16" xfId="6" applyFont="1" applyBorder="1" applyAlignment="1">
      <alignment horizontal="right" vertical="center"/>
    </xf>
    <xf numFmtId="165" fontId="28" fillId="0" borderId="21" xfId="4" applyNumberFormat="1" applyFont="1" applyBorder="1" applyAlignment="1" applyProtection="1">
      <alignment horizontal="right"/>
    </xf>
    <xf numFmtId="0" fontId="29" fillId="0" borderId="39" xfId="8" applyFont="1" applyBorder="1" applyAlignment="1" applyProtection="1">
      <alignment horizontal="right" vertical="center"/>
      <protection locked="0"/>
    </xf>
    <xf numFmtId="0" fontId="29" fillId="0" borderId="16" xfId="6" applyFont="1" applyBorder="1" applyAlignment="1"/>
    <xf numFmtId="165" fontId="28" fillId="0" borderId="39" xfId="5" applyNumberFormat="1" applyFont="1" applyBorder="1" applyAlignment="1"/>
    <xf numFmtId="0" fontId="29" fillId="0" borderId="39" xfId="8" applyFont="1" applyBorder="1" applyAlignment="1" applyProtection="1">
      <protection locked="0"/>
    </xf>
    <xf numFmtId="2" fontId="27" fillId="0" borderId="0" xfId="5" applyNumberFormat="1" applyFont="1" applyBorder="1" applyAlignment="1">
      <alignment horizontal="right"/>
    </xf>
    <xf numFmtId="2" fontId="26" fillId="0" borderId="39" xfId="8" applyNumberFormat="1" applyFont="1" applyBorder="1" applyAlignment="1" applyProtection="1">
      <alignment horizontal="right" vertical="center"/>
      <protection locked="0"/>
    </xf>
    <xf numFmtId="0" fontId="30" fillId="0" borderId="20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29" fillId="0" borderId="39" xfId="1" applyFont="1" applyBorder="1" applyAlignment="1">
      <alignment horizontal="left" vertical="center" wrapText="1"/>
    </xf>
    <xf numFmtId="0" fontId="30" fillId="0" borderId="39" xfId="1" applyFont="1" applyBorder="1" applyAlignment="1">
      <alignment horizontal="left" vertical="center"/>
    </xf>
    <xf numFmtId="0" fontId="28" fillId="0" borderId="39" xfId="9" applyFont="1" applyBorder="1" applyAlignment="1">
      <alignment horizontal="left" vertical="center"/>
    </xf>
    <xf numFmtId="1" fontId="30" fillId="0" borderId="20" xfId="8" applyNumberFormat="1" applyFont="1" applyFill="1" applyBorder="1" applyAlignment="1"/>
    <xf numFmtId="165" fontId="40" fillId="0" borderId="39" xfId="2" applyNumberFormat="1" applyFont="1" applyBorder="1" applyAlignment="1">
      <alignment horizontal="left"/>
    </xf>
    <xf numFmtId="165" fontId="28" fillId="0" borderId="39" xfId="2" applyNumberFormat="1" applyFont="1" applyBorder="1" applyAlignment="1" applyProtection="1">
      <alignment horizontal="left"/>
    </xf>
    <xf numFmtId="0" fontId="29" fillId="0" borderId="39" xfId="9" applyFont="1" applyFill="1" applyBorder="1" applyAlignment="1">
      <alignment horizontal="left" vertical="center"/>
    </xf>
    <xf numFmtId="0" fontId="30" fillId="2" borderId="39" xfId="9" applyNumberFormat="1" applyFont="1" applyFill="1" applyBorder="1" applyAlignment="1" applyProtection="1">
      <alignment horizontal="left"/>
      <protection locked="0"/>
    </xf>
    <xf numFmtId="0" fontId="32" fillId="2" borderId="39" xfId="9" applyFont="1" applyFill="1" applyBorder="1" applyAlignment="1" applyProtection="1">
      <alignment horizontal="left" vertical="center"/>
      <protection locked="0"/>
    </xf>
    <xf numFmtId="2" fontId="43" fillId="3" borderId="13" xfId="1" applyNumberFormat="1" applyFont="1" applyFill="1" applyBorder="1" applyAlignment="1">
      <alignment vertical="top"/>
    </xf>
    <xf numFmtId="2" fontId="43" fillId="3" borderId="0" xfId="1" applyNumberFormat="1" applyFont="1" applyFill="1" applyAlignment="1">
      <alignment vertical="top"/>
    </xf>
    <xf numFmtId="2" fontId="44" fillId="3" borderId="0" xfId="1" applyNumberFormat="1" applyFont="1" applyFill="1" applyAlignment="1">
      <alignment vertical="top" wrapText="1"/>
    </xf>
    <xf numFmtId="2" fontId="44" fillId="0" borderId="2" xfId="1" applyNumberFormat="1" applyFont="1" applyBorder="1" applyAlignment="1">
      <alignment vertical="center"/>
    </xf>
    <xf numFmtId="2" fontId="45" fillId="0" borderId="20" xfId="2" applyNumberFormat="1" applyFont="1" applyBorder="1" applyAlignment="1" applyProtection="1"/>
    <xf numFmtId="2" fontId="45" fillId="0" borderId="20" xfId="2" applyNumberFormat="1" applyFont="1" applyBorder="1" applyAlignment="1"/>
    <xf numFmtId="2" fontId="45" fillId="0" borderId="39" xfId="2" applyNumberFormat="1" applyFont="1" applyBorder="1" applyAlignment="1"/>
    <xf numFmtId="2" fontId="46" fillId="0" borderId="20" xfId="3" applyNumberFormat="1" applyFont="1" applyBorder="1" applyAlignment="1"/>
    <xf numFmtId="2" fontId="44" fillId="0" borderId="20" xfId="1" applyNumberFormat="1" applyFont="1" applyBorder="1" applyAlignment="1">
      <alignment vertical="center"/>
    </xf>
    <xf numFmtId="2" fontId="44" fillId="0" borderId="39" xfId="1" applyNumberFormat="1" applyFont="1" applyBorder="1" applyAlignment="1">
      <alignment vertical="center"/>
    </xf>
    <xf numFmtId="2" fontId="47" fillId="0" borderId="20" xfId="2" applyNumberFormat="1" applyFont="1" applyBorder="1" applyAlignment="1"/>
    <xf numFmtId="2" fontId="47" fillId="0" borderId="39" xfId="2" applyNumberFormat="1" applyFont="1" applyBorder="1" applyAlignment="1"/>
    <xf numFmtId="2" fontId="45" fillId="0" borderId="39" xfId="2" applyNumberFormat="1" applyFont="1" applyBorder="1" applyAlignment="1" applyProtection="1"/>
    <xf numFmtId="2" fontId="46" fillId="0" borderId="39" xfId="3" applyNumberFormat="1" applyFont="1" applyBorder="1" applyAlignment="1"/>
    <xf numFmtId="2" fontId="48" fillId="0" borderId="0" xfId="1" applyNumberFormat="1" applyFont="1" applyAlignment="1"/>
    <xf numFmtId="0" fontId="3" fillId="6" borderId="2" xfId="1" applyFont="1" applyFill="1" applyBorder="1" applyAlignment="1">
      <alignment horizontal="center" vertical="center"/>
    </xf>
    <xf numFmtId="0" fontId="29" fillId="6" borderId="20" xfId="1" applyFont="1" applyFill="1" applyBorder="1" applyAlignment="1">
      <alignment horizontal="left" vertical="center" wrapText="1"/>
    </xf>
    <xf numFmtId="0" fontId="30" fillId="6" borderId="20" xfId="1" applyFont="1" applyFill="1" applyBorder="1" applyAlignment="1">
      <alignment horizontal="left" vertical="center"/>
    </xf>
    <xf numFmtId="2" fontId="44" fillId="6" borderId="20" xfId="1" applyNumberFormat="1" applyFont="1" applyFill="1" applyBorder="1" applyAlignment="1">
      <alignment vertical="center"/>
    </xf>
    <xf numFmtId="0" fontId="49" fillId="6" borderId="0" xfId="1" applyFont="1" applyFill="1"/>
    <xf numFmtId="0" fontId="28" fillId="0" borderId="39" xfId="8" applyFont="1" applyBorder="1" applyAlignment="1">
      <alignment horizontal="right" vertical="center"/>
    </xf>
    <xf numFmtId="0" fontId="28" fillId="0" borderId="39" xfId="8" applyFont="1" applyBorder="1" applyAlignment="1"/>
    <xf numFmtId="0" fontId="28" fillId="0" borderId="39" xfId="8" applyFont="1" applyBorder="1" applyAlignment="1">
      <alignment horizontal="left" vertical="center"/>
    </xf>
    <xf numFmtId="0" fontId="50" fillId="0" borderId="2" xfId="1" applyFont="1" applyBorder="1" applyAlignment="1">
      <alignment horizontal="center" vertical="center"/>
    </xf>
    <xf numFmtId="165" fontId="28" fillId="0" borderId="0" xfId="5" applyNumberFormat="1" applyFont="1" applyBorder="1" applyAlignment="1"/>
    <xf numFmtId="0" fontId="40" fillId="0" borderId="39" xfId="8" applyFont="1" applyBorder="1" applyAlignment="1">
      <alignment horizontal="left" vertical="center"/>
    </xf>
    <xf numFmtId="0" fontId="51" fillId="0" borderId="20" xfId="1" applyFont="1" applyBorder="1"/>
    <xf numFmtId="0" fontId="52" fillId="0" borderId="0" xfId="1" applyFont="1"/>
    <xf numFmtId="0" fontId="28" fillId="0" borderId="39" xfId="8" applyFont="1" applyBorder="1" applyAlignment="1">
      <alignment horizontal="left"/>
    </xf>
    <xf numFmtId="0" fontId="29" fillId="0" borderId="39" xfId="8" applyFont="1" applyFill="1" applyBorder="1" applyAlignment="1">
      <alignment horizontal="left" vertical="center"/>
    </xf>
    <xf numFmtId="0" fontId="28" fillId="0" borderId="39" xfId="8" applyFont="1" applyBorder="1" applyAlignment="1">
      <alignment horizontal="right"/>
    </xf>
    <xf numFmtId="0" fontId="29" fillId="0" borderId="39" xfId="8" applyFont="1" applyFill="1" applyBorder="1" applyAlignment="1">
      <alignment horizontal="right" vertical="center"/>
    </xf>
    <xf numFmtId="0" fontId="29" fillId="0" borderId="39" xfId="8" applyFont="1" applyFill="1" applyBorder="1" applyAlignment="1"/>
    <xf numFmtId="0" fontId="1" fillId="0" borderId="39" xfId="1" applyBorder="1" applyAlignment="1">
      <alignment horizontal="center"/>
    </xf>
    <xf numFmtId="0" fontId="51" fillId="0" borderId="39" xfId="1" applyFont="1" applyBorder="1"/>
    <xf numFmtId="165" fontId="29" fillId="0" borderId="16" xfId="5" applyNumberFormat="1" applyFont="1" applyBorder="1" applyAlignment="1">
      <alignment horizontal="left"/>
    </xf>
    <xf numFmtId="1" fontId="30" fillId="0" borderId="20" xfId="7" applyNumberFormat="1" applyFont="1" applyFill="1" applyBorder="1" applyAlignment="1">
      <alignment horizontal="left"/>
    </xf>
    <xf numFmtId="165" fontId="28" fillId="0" borderId="29" xfId="5" applyNumberFormat="1" applyFont="1" applyBorder="1" applyAlignment="1">
      <alignment horizontal="left"/>
    </xf>
    <xf numFmtId="0" fontId="17" fillId="0" borderId="0" xfId="1" applyFont="1" applyBorder="1" applyAlignment="1">
      <alignment horizontal="center" vertical="center" wrapText="1"/>
    </xf>
    <xf numFmtId="0" fontId="53" fillId="0" borderId="16" xfId="8" applyFont="1" applyBorder="1" applyAlignment="1">
      <alignment horizontal="left" vertical="center"/>
    </xf>
    <xf numFmtId="1" fontId="29" fillId="7" borderId="20" xfId="3" applyNumberFormat="1" applyFont="1" applyFill="1" applyBorder="1" applyAlignment="1">
      <alignment horizontal="left"/>
    </xf>
    <xf numFmtId="2" fontId="31" fillId="0" borderId="21" xfId="4" applyNumberFormat="1" applyFont="1" applyBorder="1" applyAlignment="1" applyProtection="1">
      <alignment horizontal="right"/>
    </xf>
    <xf numFmtId="165" fontId="28" fillId="0" borderId="30" xfId="8" applyNumberFormat="1" applyFont="1" applyBorder="1" applyAlignment="1"/>
    <xf numFmtId="165" fontId="28" fillId="0" borderId="30" xfId="8" applyNumberFormat="1" applyFont="1" applyBorder="1" applyAlignment="1">
      <alignment horizontal="right"/>
    </xf>
    <xf numFmtId="0" fontId="30" fillId="0" borderId="26" xfId="8" applyFont="1" applyBorder="1" applyAlignment="1">
      <alignment horizontal="right"/>
    </xf>
    <xf numFmtId="165" fontId="28" fillId="0" borderId="30" xfId="8" applyNumberFormat="1" applyFont="1" applyBorder="1" applyAlignment="1">
      <alignment horizontal="left"/>
    </xf>
    <xf numFmtId="2" fontId="27" fillId="0" borderId="23" xfId="5" applyNumberFormat="1" applyFont="1" applyBorder="1" applyAlignment="1">
      <alignment horizontal="right"/>
    </xf>
    <xf numFmtId="1" fontId="32" fillId="5" borderId="2" xfId="9" applyNumberFormat="1" applyFont="1" applyFill="1" applyBorder="1" applyAlignment="1">
      <alignment horizontal="left"/>
    </xf>
    <xf numFmtId="0" fontId="32" fillId="0" borderId="16" xfId="9" applyFont="1" applyBorder="1" applyAlignment="1">
      <alignment horizontal="right"/>
    </xf>
    <xf numFmtId="1" fontId="32" fillId="5" borderId="16" xfId="9" applyNumberFormat="1" applyFont="1" applyFill="1" applyBorder="1" applyAlignment="1">
      <alignment horizontal="left"/>
    </xf>
    <xf numFmtId="165" fontId="28" fillId="0" borderId="35" xfId="2" applyNumberFormat="1" applyFont="1" applyBorder="1" applyAlignment="1" applyProtection="1">
      <alignment horizontal="left"/>
    </xf>
    <xf numFmtId="165" fontId="28" fillId="0" borderId="35" xfId="2" applyNumberFormat="1" applyFont="1" applyBorder="1" applyAlignment="1" applyProtection="1">
      <alignment horizontal="right"/>
    </xf>
    <xf numFmtId="0" fontId="29" fillId="0" borderId="21" xfId="1" applyFont="1" applyBorder="1" applyAlignment="1">
      <alignment horizontal="left" vertical="center" wrapText="1"/>
    </xf>
    <xf numFmtId="0" fontId="32" fillId="0" borderId="2" xfId="9" applyFont="1" applyBorder="1" applyAlignment="1">
      <alignment horizontal="right"/>
    </xf>
    <xf numFmtId="0" fontId="29" fillId="0" borderId="21" xfId="1" applyFont="1" applyBorder="1" applyAlignment="1">
      <alignment horizontal="center" vertical="center" wrapText="1"/>
    </xf>
    <xf numFmtId="0" fontId="30" fillId="0" borderId="21" xfId="1" applyFont="1" applyBorder="1" applyAlignment="1">
      <alignment horizontal="center" vertical="center"/>
    </xf>
    <xf numFmtId="0" fontId="32" fillId="0" borderId="0" xfId="9" applyFont="1" applyBorder="1" applyAlignment="1">
      <alignment horizontal="right"/>
    </xf>
    <xf numFmtId="0" fontId="26" fillId="0" borderId="0" xfId="1" applyFont="1" applyAlignment="1">
      <alignment horizontal="right"/>
    </xf>
    <xf numFmtId="166" fontId="28" fillId="4" borderId="29" xfId="4" applyNumberFormat="1" applyFont="1" applyFill="1" applyBorder="1" applyAlignment="1" applyProtection="1">
      <alignment horizontal="left"/>
    </xf>
    <xf numFmtId="0" fontId="3" fillId="0" borderId="21" xfId="1" applyFont="1" applyBorder="1" applyAlignment="1">
      <alignment horizontal="left" vertical="center"/>
    </xf>
    <xf numFmtId="0" fontId="26" fillId="0" borderId="16" xfId="1" applyFont="1" applyBorder="1" applyAlignment="1">
      <alignment horizontal="right"/>
    </xf>
    <xf numFmtId="0" fontId="26" fillId="0" borderId="0" xfId="1" applyFont="1" applyBorder="1" applyAlignment="1">
      <alignment horizontal="right"/>
    </xf>
    <xf numFmtId="0" fontId="42" fillId="0" borderId="2" xfId="1" applyFont="1" applyBorder="1" applyAlignment="1">
      <alignment horizontal="left" vertical="center" wrapText="1"/>
    </xf>
    <xf numFmtId="0" fontId="29" fillId="0" borderId="31" xfId="1" applyFont="1" applyBorder="1" applyAlignment="1">
      <alignment horizontal="left" vertical="center" wrapText="1"/>
    </xf>
    <xf numFmtId="0" fontId="30" fillId="0" borderId="26" xfId="1" applyFont="1" applyBorder="1" applyAlignment="1">
      <alignment horizontal="center" vertical="center"/>
    </xf>
    <xf numFmtId="0" fontId="29" fillId="0" borderId="30" xfId="1" applyFont="1" applyBorder="1" applyAlignment="1">
      <alignment horizontal="left" vertical="center" wrapText="1"/>
    </xf>
    <xf numFmtId="0" fontId="6" fillId="0" borderId="30" xfId="1" applyFont="1" applyBorder="1" applyAlignment="1">
      <alignment horizontal="right" vertical="center"/>
    </xf>
    <xf numFmtId="0" fontId="17" fillId="3" borderId="33" xfId="1" applyFont="1" applyFill="1" applyBorder="1" applyAlignment="1">
      <alignment horizontal="right" vertical="top"/>
    </xf>
    <xf numFmtId="0" fontId="17" fillId="3" borderId="0" xfId="1" applyFont="1" applyFill="1" applyAlignment="1">
      <alignment horizontal="right" vertical="top"/>
    </xf>
    <xf numFmtId="0" fontId="4" fillId="3" borderId="0" xfId="1" applyFont="1" applyFill="1" applyAlignment="1">
      <alignment horizontal="right" vertical="top" wrapText="1"/>
    </xf>
    <xf numFmtId="0" fontId="8" fillId="0" borderId="0" xfId="1" applyFont="1" applyBorder="1" applyAlignment="1">
      <alignment horizontal="right" vertical="center" wrapText="1"/>
    </xf>
    <xf numFmtId="0" fontId="6" fillId="0" borderId="16" xfId="1" applyFont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30" fillId="0" borderId="21" xfId="8" applyFont="1" applyBorder="1" applyAlignment="1">
      <alignment horizontal="right" vertical="center"/>
    </xf>
    <xf numFmtId="0" fontId="29" fillId="0" borderId="16" xfId="1" applyFont="1" applyBorder="1" applyAlignment="1">
      <alignment horizontal="right" vertical="center" wrapText="1"/>
    </xf>
    <xf numFmtId="0" fontId="4" fillId="0" borderId="2" xfId="1" applyFont="1" applyBorder="1" applyAlignment="1">
      <alignment horizontal="right" vertical="center" wrapText="1"/>
    </xf>
    <xf numFmtId="0" fontId="29" fillId="0" borderId="30" xfId="1" applyFont="1" applyBorder="1" applyAlignment="1">
      <alignment horizontal="right" vertical="center" wrapText="1"/>
    </xf>
    <xf numFmtId="0" fontId="29" fillId="0" borderId="20" xfId="1" applyFont="1" applyBorder="1" applyAlignment="1">
      <alignment horizontal="right" vertical="center" wrapText="1"/>
    </xf>
    <xf numFmtId="2" fontId="6" fillId="0" borderId="16" xfId="1" applyNumberFormat="1" applyFont="1" applyBorder="1" applyAlignment="1">
      <alignment horizontal="right" vertical="center"/>
    </xf>
    <xf numFmtId="2" fontId="6" fillId="0" borderId="2" xfId="1" applyNumberFormat="1" applyFont="1" applyBorder="1" applyAlignment="1">
      <alignment horizontal="right" vertical="center"/>
    </xf>
    <xf numFmtId="2" fontId="34" fillId="0" borderId="0" xfId="1" applyNumberFormat="1" applyFont="1" applyAlignment="1">
      <alignment horizontal="right"/>
    </xf>
    <xf numFmtId="0" fontId="39" fillId="0" borderId="0" xfId="9" applyFont="1" applyBorder="1" applyAlignment="1">
      <alignment horizontal="left"/>
    </xf>
    <xf numFmtId="2" fontId="35" fillId="3" borderId="33" xfId="1" applyNumberFormat="1" applyFont="1" applyFill="1" applyBorder="1" applyAlignment="1">
      <alignment horizontal="right" vertical="top"/>
    </xf>
    <xf numFmtId="2" fontId="35" fillId="3" borderId="0" xfId="1" applyNumberFormat="1" applyFont="1" applyFill="1" applyAlignment="1">
      <alignment horizontal="right" vertical="top"/>
    </xf>
    <xf numFmtId="2" fontId="6" fillId="3" borderId="0" xfId="1" applyNumberFormat="1" applyFont="1" applyFill="1" applyAlignment="1">
      <alignment horizontal="right" vertical="top" wrapText="1"/>
    </xf>
    <xf numFmtId="2" fontId="35" fillId="0" borderId="2" xfId="1" applyNumberFormat="1" applyFont="1" applyBorder="1" applyAlignment="1">
      <alignment horizontal="right" vertical="center" wrapText="1"/>
    </xf>
    <xf numFmtId="2" fontId="6" fillId="0" borderId="20" xfId="1" applyNumberFormat="1" applyFont="1" applyBorder="1" applyAlignment="1">
      <alignment horizontal="right" vertical="center"/>
    </xf>
    <xf numFmtId="165" fontId="27" fillId="0" borderId="16" xfId="2" applyNumberFormat="1" applyFont="1" applyBorder="1" applyAlignment="1">
      <alignment horizontal="right"/>
    </xf>
    <xf numFmtId="165" fontId="27" fillId="0" borderId="16" xfId="2" applyNumberFormat="1" applyFont="1" applyBorder="1" applyAlignment="1" applyProtection="1">
      <alignment horizontal="right"/>
    </xf>
    <xf numFmtId="2" fontId="6" fillId="0" borderId="21" xfId="1" applyNumberFormat="1" applyFont="1" applyBorder="1" applyAlignment="1">
      <alignment horizontal="right" vertical="center"/>
    </xf>
    <xf numFmtId="2" fontId="6" fillId="0" borderId="0" xfId="1" applyNumberFormat="1" applyFont="1" applyBorder="1" applyAlignment="1">
      <alignment horizontal="right" vertical="center"/>
    </xf>
    <xf numFmtId="2" fontId="33" fillId="5" borderId="35" xfId="9" applyNumberFormat="1" applyFont="1" applyFill="1" applyBorder="1" applyAlignment="1">
      <alignment horizontal="right"/>
    </xf>
    <xf numFmtId="165" fontId="30" fillId="2" borderId="16" xfId="2" applyNumberFormat="1" applyFont="1" applyFill="1" applyBorder="1" applyAlignment="1"/>
    <xf numFmtId="165" fontId="30" fillId="2" borderId="16" xfId="2" applyNumberFormat="1" applyFont="1" applyFill="1" applyBorder="1" applyAlignment="1">
      <alignment horizontal="left"/>
    </xf>
    <xf numFmtId="2" fontId="31" fillId="2" borderId="16" xfId="2" applyNumberFormat="1" applyFont="1" applyFill="1" applyBorder="1" applyAlignment="1">
      <alignment horizontal="right"/>
    </xf>
    <xf numFmtId="0" fontId="29" fillId="0" borderId="16" xfId="1" applyFont="1" applyBorder="1"/>
    <xf numFmtId="0" fontId="29" fillId="0" borderId="35" xfId="3" applyFont="1" applyBorder="1"/>
    <xf numFmtId="0" fontId="29" fillId="0" borderId="35" xfId="3" applyFont="1" applyBorder="1" applyAlignment="1">
      <alignment horizontal="right"/>
    </xf>
    <xf numFmtId="0" fontId="32" fillId="0" borderId="16" xfId="8" applyFont="1" applyBorder="1" applyAlignment="1"/>
    <xf numFmtId="1" fontId="29" fillId="7" borderId="35" xfId="3" applyNumberFormat="1" applyFont="1" applyFill="1" applyBorder="1" applyAlignment="1"/>
    <xf numFmtId="0" fontId="29" fillId="0" borderId="35" xfId="3" applyFont="1" applyBorder="1" applyAlignment="1">
      <alignment horizontal="left"/>
    </xf>
    <xf numFmtId="2" fontId="26" fillId="0" borderId="35" xfId="3" applyNumberFormat="1" applyFont="1" applyBorder="1" applyAlignment="1">
      <alignment horizontal="right"/>
    </xf>
    <xf numFmtId="0" fontId="28" fillId="0" borderId="0" xfId="8" applyFont="1" applyBorder="1" applyAlignment="1">
      <alignment horizontal="left" vertical="center"/>
    </xf>
    <xf numFmtId="0" fontId="4" fillId="6" borderId="2" xfId="1" applyFont="1" applyFill="1" applyBorder="1" applyAlignment="1">
      <alignment horizontal="left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2" fontId="27" fillId="0" borderId="39" xfId="4" applyNumberFormat="1" applyFont="1" applyBorder="1" applyAlignment="1" applyProtection="1">
      <alignment horizontal="center"/>
    </xf>
    <xf numFmtId="0" fontId="6" fillId="0" borderId="39" xfId="1" quotePrefix="1" applyFont="1" applyBorder="1" applyAlignment="1">
      <alignment horizontal="center" vertical="center"/>
    </xf>
    <xf numFmtId="0" fontId="5" fillId="0" borderId="39" xfId="1" applyFont="1" applyBorder="1" applyAlignment="1">
      <alignment horizontal="left" vertical="center"/>
    </xf>
    <xf numFmtId="2" fontId="26" fillId="0" borderId="39" xfId="1" applyNumberFormat="1" applyFont="1" applyBorder="1" applyAlignment="1">
      <alignment horizontal="center" vertical="center"/>
    </xf>
    <xf numFmtId="0" fontId="39" fillId="0" borderId="39" xfId="1" applyFont="1" applyBorder="1" applyAlignment="1">
      <alignment horizontal="left" vertical="center"/>
    </xf>
    <xf numFmtId="0" fontId="42" fillId="0" borderId="39" xfId="1" applyFont="1" applyBorder="1" applyAlignment="1">
      <alignment horizontal="left" vertical="center" wrapText="1"/>
    </xf>
    <xf numFmtId="0" fontId="40" fillId="0" borderId="39" xfId="9" applyFont="1" applyBorder="1" applyAlignment="1">
      <alignment horizontal="left" vertical="center"/>
    </xf>
    <xf numFmtId="165" fontId="53" fillId="0" borderId="39" xfId="2" applyNumberFormat="1" applyFont="1" applyBorder="1" applyAlignment="1">
      <alignment horizontal="left"/>
    </xf>
    <xf numFmtId="0" fontId="53" fillId="0" borderId="39" xfId="9" applyFont="1" applyBorder="1" applyAlignment="1">
      <alignment horizontal="left" vertical="center"/>
    </xf>
    <xf numFmtId="0" fontId="41" fillId="0" borderId="2" xfId="1" applyFont="1" applyBorder="1" applyAlignment="1">
      <alignment horizontal="left" vertical="center" wrapText="1"/>
    </xf>
    <xf numFmtId="165" fontId="40" fillId="0" borderId="20" xfId="5" applyNumberFormat="1" applyFont="1" applyBorder="1" applyAlignment="1">
      <alignment horizontal="left"/>
    </xf>
    <xf numFmtId="0" fontId="13" fillId="3" borderId="0" xfId="1" applyFont="1" applyFill="1" applyAlignment="1" applyProtection="1">
      <alignment horizontal="center" vertical="center" wrapText="1"/>
      <protection locked="0"/>
    </xf>
    <xf numFmtId="0" fontId="15" fillId="3" borderId="13" xfId="1" applyFont="1" applyFill="1" applyBorder="1" applyAlignment="1">
      <alignment horizontal="center" vertical="center"/>
    </xf>
    <xf numFmtId="0" fontId="15" fillId="3" borderId="0" xfId="1" applyFont="1" applyFill="1" applyAlignment="1">
      <alignment horizontal="center" vertical="center"/>
    </xf>
    <xf numFmtId="164" fontId="15" fillId="0" borderId="0" xfId="1" applyNumberFormat="1" applyFont="1" applyAlignment="1">
      <alignment horizontal="center" vertical="center"/>
    </xf>
    <xf numFmtId="0" fontId="15" fillId="3" borderId="11" xfId="1" applyFont="1" applyFill="1" applyBorder="1" applyAlignment="1">
      <alignment horizontal="center" vertical="center"/>
    </xf>
    <xf numFmtId="0" fontId="15" fillId="3" borderId="10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14" fontId="12" fillId="2" borderId="6" xfId="1" applyNumberFormat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" fontId="8" fillId="0" borderId="2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4" fontId="15" fillId="0" borderId="11" xfId="1" applyNumberFormat="1" applyFont="1" applyBorder="1" applyAlignment="1">
      <alignment horizontal="center" vertical="center"/>
    </xf>
    <xf numFmtId="164" fontId="15" fillId="0" borderId="10" xfId="1" applyNumberFormat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15" fillId="3" borderId="14" xfId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horizontal="center" vertical="center"/>
    </xf>
    <xf numFmtId="0" fontId="8" fillId="0" borderId="36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2" fontId="8" fillId="0" borderId="18" xfId="1" applyNumberFormat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15" fillId="3" borderId="33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right" vertical="center" wrapText="1"/>
    </xf>
    <xf numFmtId="0" fontId="9" fillId="0" borderId="2" xfId="1" applyFont="1" applyBorder="1" applyAlignment="1">
      <alignment horizontal="right" vertical="center" wrapText="1"/>
    </xf>
    <xf numFmtId="2" fontId="43" fillId="0" borderId="2" xfId="1" applyNumberFormat="1" applyFont="1" applyBorder="1" applyAlignment="1">
      <alignment vertical="center" wrapText="1"/>
    </xf>
    <xf numFmtId="2" fontId="35" fillId="0" borderId="2" xfId="1" applyNumberFormat="1" applyFont="1" applyBorder="1" applyAlignment="1">
      <alignment horizontal="right" vertical="center" wrapText="1"/>
    </xf>
    <xf numFmtId="2" fontId="35" fillId="0" borderId="2" xfId="1" applyNumberFormat="1" applyFont="1" applyBorder="1" applyAlignment="1">
      <alignment horizontal="center" vertical="center" wrapText="1"/>
    </xf>
    <xf numFmtId="0" fontId="15" fillId="3" borderId="34" xfId="1" applyFont="1" applyFill="1" applyBorder="1" applyAlignment="1">
      <alignment horizontal="center" vertical="center"/>
    </xf>
    <xf numFmtId="0" fontId="15" fillId="3" borderId="32" xfId="1" applyFont="1" applyFill="1" applyBorder="1" applyAlignment="1">
      <alignment horizontal="center" vertical="center"/>
    </xf>
    <xf numFmtId="0" fontId="35" fillId="0" borderId="2" xfId="1" applyFont="1" applyBorder="1" applyAlignment="1">
      <alignment horizontal="center" vertical="center" wrapText="1"/>
    </xf>
  </cellXfs>
  <cellStyles count="10">
    <cellStyle name="Excel Built-in Normal" xfId="2" xr:uid="{00000000-0005-0000-0000-000000000000}"/>
    <cellStyle name="Excel Built-in Normal 1" xfId="3" xr:uid="{00000000-0005-0000-0000-000001000000}"/>
    <cellStyle name="Excel Built-in Normal 2" xfId="4" xr:uid="{00000000-0005-0000-0000-000002000000}"/>
    <cellStyle name="Excel Built-in Normal 2 2" xfId="5" xr:uid="{00000000-0005-0000-0000-000003000000}"/>
    <cellStyle name="Normal_Sheet1" xfId="6" xr:uid="{00000000-0005-0000-0000-000004000000}"/>
    <cellStyle name="Κανονικό" xfId="0" builtinId="0"/>
    <cellStyle name="Κανονικό 2" xfId="1" xr:uid="{00000000-0005-0000-0000-000006000000}"/>
    <cellStyle name="Κανονικό 3" xfId="7" xr:uid="{00000000-0005-0000-0000-000007000000}"/>
    <cellStyle name="Κανονικό 4" xfId="8" xr:uid="{00000000-0005-0000-0000-000008000000}"/>
    <cellStyle name="Κανονικό 4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192289"/>
          <a:ext cx="977381" cy="519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192289"/>
          <a:ext cx="977381" cy="519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192289"/>
          <a:ext cx="977381" cy="519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192289"/>
          <a:ext cx="977381" cy="519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192289"/>
          <a:ext cx="977381" cy="519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192289"/>
          <a:ext cx="977381" cy="519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192289"/>
          <a:ext cx="977381" cy="519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192289"/>
          <a:ext cx="977381" cy="519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192289"/>
          <a:ext cx="977381" cy="519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192289"/>
          <a:ext cx="977381" cy="519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192289"/>
          <a:ext cx="977381" cy="519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69023</xdr:colOff>
      <xdr:row>0</xdr:row>
      <xdr:rowOff>114709</xdr:rowOff>
    </xdr:from>
    <xdr:to>
      <xdr:col>1</xdr:col>
      <xdr:colOff>436804</xdr:colOff>
      <xdr:row>3</xdr:row>
      <xdr:rowOff>43567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23" y="114709"/>
          <a:ext cx="977381" cy="500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367781</xdr:colOff>
      <xdr:row>2</xdr:row>
      <xdr:rowOff>246358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77381" cy="570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192289"/>
          <a:ext cx="977381" cy="519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192289"/>
          <a:ext cx="977381" cy="519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192289"/>
          <a:ext cx="977381" cy="519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192289"/>
          <a:ext cx="977381" cy="519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192289"/>
          <a:ext cx="977381" cy="519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enovo\AppData\Local\Temp\Rar$DIa4112.3142\&#916;&#919;&#923;&#937;&#931;&#919;%20&#931;&#933;&#924;&#924;&#917;&#932;&#927;&#935;&#919;&#931;%20&#916;&#922;&#927;&#933;%20&#913;&#925;&#916;&#929;&#937;&#925;%20&#915;&#933;&#925;&#913;&#921;&#922;&#937;&#925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916;&#919;&#923;&#937;&#931;&#917;&#921;&#931;%20&#931;&#933;&#924;&#924;&#917;&#932;&#927;&#935;&#919;&#931;%202018\&#916;&#919;&#923;&#937;&#931;&#919;&#931;%20&#931;&#933;&#924;&#924;&#917;&#932;&#927;&#935;&#919;&#931;%202018\&#916;&#919;&#923;&#937;&#931;&#919;%20%20%20&#913;&#925;&#916;&#929;&#937;&#925;%20&#915;&#933;&#925;&#913;&#921;&#922;&#937;&#925;%20&#916;&#937;&#916;&#917;&#922;&#913;&#925;&#919;&#931;&#927;&#933;-&#922;&#933;&#922;&#923;&#913;&#916;&#937;&#925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ΝΔΡΕΣ"/>
      <sheetName val="ΓΥΝΑΙΚΕΣ"/>
    </sheetNames>
    <sheetDataSet>
      <sheetData sheetId="0">
        <row r="11">
          <cell r="AB11" t="str">
            <v>ΑΓΕ ΒΟΙΩΤΙΑΣ</v>
          </cell>
        </row>
        <row r="12">
          <cell r="AB12" t="str">
            <v>ΑΓΣ ΑΙΟΛΟΣ ΚΟΡΥΔΑΛΛΟΥ</v>
          </cell>
        </row>
        <row r="13">
          <cell r="AB13" t="str">
            <v>ΑΘΗΝΑΪΚΟΣ ΟΜΙΛΟΣ ΑΘΛΗΤΙΣΜΟΥ</v>
          </cell>
        </row>
        <row r="14">
          <cell r="AB14" t="str">
            <v>ΑΘΛΗΤΙΚΗ ΑΚΑΔΗΜΙΑ ΙΣΤΙΑΙΑΣ</v>
          </cell>
        </row>
        <row r="15">
          <cell r="AB15" t="str">
            <v>ΑΘΛΗΤΙΚΗ ΑΚΑΔΗΜΙΑ ΧΑΛΚΙΔΑΣ</v>
          </cell>
        </row>
        <row r="16">
          <cell r="AB16" t="str">
            <v>ΑΚΟ ΛΙΒΑΔΕΙΑΣ</v>
          </cell>
        </row>
        <row r="17">
          <cell r="AB17" t="str">
            <v>ΑΟ ΑΓΙΟΥ ΙΕΡΟΘΕΟΥ</v>
          </cell>
        </row>
        <row r="18">
          <cell r="AB18" t="str">
            <v>ΑΟ ΒΟΥΛΙΑΓΜΕΝΗΣ</v>
          </cell>
        </row>
        <row r="19">
          <cell r="AB19" t="str">
            <v>ΑΟ ΒΟΥΛΙΑΓΜΕΝΗΣ</v>
          </cell>
        </row>
        <row r="20">
          <cell r="AB20" t="str">
            <v>ΑΟ ΓΛΥΦΑΔΑΣ ΠΑΝΘΗΡΕΣ</v>
          </cell>
        </row>
        <row r="21">
          <cell r="AB21" t="str">
            <v xml:space="preserve">ΑΟ ΕΡΜΗΣ </v>
          </cell>
        </row>
        <row r="22">
          <cell r="AB22" t="str">
            <v>ΑΟ ΠΑΛΑΙΟΥ ΦΑΛΗΡΟΥ</v>
          </cell>
        </row>
        <row r="23">
          <cell r="AB23" t="str">
            <v>ΑΟ ΣΑΛΑΜΙΝΑΣ ΑΣΚΗΣΗ-ΥΓΕΙΑ</v>
          </cell>
        </row>
        <row r="25">
          <cell r="AB25" t="str">
            <v xml:space="preserve">ΑΟ ΦΙΛΟΘΕΗΣ ΜΑΓΟΥΛΑΣ </v>
          </cell>
        </row>
        <row r="26">
          <cell r="AB26" t="str">
            <v>ΑΠΣ ΚΑΡΠΕΝΗΣΙ 2002</v>
          </cell>
        </row>
        <row r="27">
          <cell r="AB27" t="str">
            <v>ΑΡΗΣ ΑΙΓΑΛΕΩ ΓΣ</v>
          </cell>
        </row>
        <row r="28">
          <cell r="AB28" t="str">
            <v>ΑΣ ΑΕΤΟΙ ΔΙΡΦΥΩΝ</v>
          </cell>
        </row>
        <row r="29">
          <cell r="AB29" t="str">
            <v xml:space="preserve">ΑΣ ΑΤΛΑΣ ΚΥΜΗΣ </v>
          </cell>
        </row>
        <row r="30">
          <cell r="AB30" t="str">
            <v>ΑΣ ΗΛΙΑΣ ΒΕΡΓΙΝΗΣ</v>
          </cell>
        </row>
        <row r="31">
          <cell r="AB31" t="str">
            <v xml:space="preserve">ΑΣ ΛΑΜΨΑΚΟΥ ΕΛΛΗΣΠΟΝΤΟΣ </v>
          </cell>
        </row>
        <row r="32">
          <cell r="AB32" t="str">
            <v xml:space="preserve">ΑΣ ΣΠΑΡΤΑΚΟΣ ΦΩΚΙΔΑΣ </v>
          </cell>
        </row>
        <row r="33">
          <cell r="AB33" t="str">
            <v xml:space="preserve">ΑΣ ΣΠΑΡΤΑΚΟΣ ΦΩΚΙΔΑΣ </v>
          </cell>
        </row>
        <row r="34">
          <cell r="AB34" t="str">
            <v>ΑΣ ΧΑΤΖΗΚ/ΚΕΙΟΥ ΠΟΣΕΙΔΩΝ</v>
          </cell>
        </row>
        <row r="35">
          <cell r="AB35" t="str">
            <v>ΓΑΣ ΚΑΜΑΤΕΡΟΥ</v>
          </cell>
        </row>
        <row r="36">
          <cell r="AB36" t="str">
            <v>ΓΕ ΠΟΡΟΥ ΤΡΟΙΖΗΝΙΑΣ</v>
          </cell>
        </row>
        <row r="37">
          <cell r="AB37" t="str">
            <v>ΓΝΟ ΑΡΗΣ ΝΙΚΑΙΑΣ -ΚΟΡΥΔΑΛΛΟΥ</v>
          </cell>
        </row>
        <row r="38">
          <cell r="AB38" t="str">
            <v>ΓΟ ΓΙΑΝΝΗ ΠΑΛΑΣΚΑ</v>
          </cell>
        </row>
        <row r="39">
          <cell r="AB39" t="str">
            <v>ΓΣ ΑΘΛΟΣ ΚΕΡΑΤΣΙΝΙΟΥ - ΔΡΑΠΕΤΣΩΝΑΣ</v>
          </cell>
        </row>
        <row r="40">
          <cell r="AB40" t="str">
            <v>ΓΣ ΑΝΑΓΕΝΝΗΣΗ ΛΑΜΙΑΣ</v>
          </cell>
        </row>
        <row r="41">
          <cell r="AB41" t="str">
            <v>ΓΣ ΑΣΤΕΡΑΣ 90 ΑΙΓΑΛΕΩ</v>
          </cell>
        </row>
        <row r="42">
          <cell r="AB42" t="str">
            <v>ΓΣ ΒΕΛΟΣ Π. ΦΑΛΗΡΟΥ</v>
          </cell>
        </row>
        <row r="43">
          <cell r="AB43" t="str">
            <v>ΓΣ ΓΛΥΦΑΔΑΣ</v>
          </cell>
        </row>
        <row r="44">
          <cell r="AB44" t="str">
            <v>ΓΣ ΕΡΜΗΣ ΕΛΕΥΣΙΝΑΣ Γ.Σ.Ε.Ε.</v>
          </cell>
        </row>
        <row r="45">
          <cell r="AB45" t="str">
            <v>ΓΣ ΕΡΜΗΣ ΙΛΙΟΥ</v>
          </cell>
        </row>
        <row r="46">
          <cell r="AB46" t="str">
            <v>ΓΣ ΕΡΜΗΣ ΣΧΗΜΑΤΑΡΙΟΥ</v>
          </cell>
        </row>
        <row r="47">
          <cell r="AB47" t="str">
            <v>ΓΣ ΕΣΠΕΡΟΣ ΛΑΜΙΑΣ</v>
          </cell>
        </row>
        <row r="48">
          <cell r="AB48" t="str">
            <v>ΓΣ ΚΑΛΛΙΘΕΑΣ</v>
          </cell>
        </row>
        <row r="49">
          <cell r="AB49" t="str">
            <v>ΓΣ ΚΕΡΑΤΣΙΝΙΟΥ</v>
          </cell>
        </row>
        <row r="50">
          <cell r="AB50" t="str">
            <v>ΓΣ ΝΕΑΠΟΛΗ ΧΑΛΚΙΔΑΣ</v>
          </cell>
        </row>
        <row r="51">
          <cell r="AB51" t="str">
            <v>ΓΣ ΠΗΓΑΣΟΣ ΑΓΙΟΥ ΔΗΜΗΤΡΙΟΥ</v>
          </cell>
        </row>
        <row r="52">
          <cell r="AB52" t="str">
            <v>ΓΣ ΠΙΝΔΑΡΟΣ ΘΗΒΩΝ</v>
          </cell>
        </row>
        <row r="53">
          <cell r="AB53" t="str">
            <v>ΓΣ ΣΑΛΑΜΙΝΟΣ</v>
          </cell>
        </row>
        <row r="54">
          <cell r="AB54" t="str">
            <v>ΓΣ ΧΑΙΔΑΡΙΟΥ</v>
          </cell>
        </row>
        <row r="55">
          <cell r="AB55" t="str">
            <v>ΔΑΣ ΚΑΛΛΙΘΕΑΣ</v>
          </cell>
        </row>
        <row r="56">
          <cell r="AB56" t="str">
            <v>ΕΥΒΟΙΚΟΣ ΓΑΣ</v>
          </cell>
        </row>
        <row r="57">
          <cell r="AB57" t="str">
            <v>ΟΑ ΚΟΥΡΟΣ ΑΙΓΙΝΑΣ</v>
          </cell>
        </row>
        <row r="58">
          <cell r="AB58" t="str">
            <v>ΟΛΥΜΠΙΑΚΟΣ ΣΦΠ</v>
          </cell>
        </row>
        <row r="59">
          <cell r="AB59" t="str">
            <v>ΟΦΚΑ ΝΕΑΣ ΑΡΤΑΚΗΣ</v>
          </cell>
        </row>
        <row r="60">
          <cell r="AB60" t="str">
            <v>ΟΦΚΑ ΟΔΥΣΣΕΑΣ</v>
          </cell>
        </row>
        <row r="61">
          <cell r="AB61" t="str">
            <v>ΟΦΚΑ ΠΕΡΙΣΤΕΡΙΟΥ</v>
          </cell>
        </row>
        <row r="62">
          <cell r="AB62" t="str">
            <v>ΠΑΝΕΛΕΥΣΙΝΙΑΚΟΣ ΑΠΌ</v>
          </cell>
        </row>
        <row r="63">
          <cell r="AB63" t="str">
            <v>ΠΓΑΣ ΔΙΡΔΥΩΝ ΜΕΣΣΑΠΙΩΝ</v>
          </cell>
        </row>
        <row r="64">
          <cell r="AB64" t="str">
            <v>ΠΕΙΡΑΙΚΟΣ ΣΥΝΔΕΣΜΟΣ</v>
          </cell>
        </row>
        <row r="65">
          <cell r="AB65" t="str">
            <v>ΣΕΔΑΣ ΠΕΡΑΜΑΤΟΣ</v>
          </cell>
        </row>
        <row r="66">
          <cell r="AB66" t="str">
            <v>ΥΠΕΡΙΩΝΑΣ ΑΣ ΧΑΙΔΑΡΙΟΥ</v>
          </cell>
        </row>
        <row r="67">
          <cell r="AB67" t="str">
            <v>ΦΣ ΚΑΛΛΙΘΕΑΣ-ΤΑΥΡΟΥ-ΜΟΣΧΑΤΟΥ</v>
          </cell>
        </row>
        <row r="68">
          <cell r="AB68" t="str">
            <v>ΦΣ ΛΑΜΙΑΣ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ΝΔΡΕΣ"/>
      <sheetName val="ΓΥΝΑΙΚΕΣ"/>
    </sheetNames>
    <sheetDataSet>
      <sheetData sheetId="0">
        <row r="11">
          <cell r="AC11" t="str">
            <v xml:space="preserve">ΑΓΕΣ ΚΑΜΕΙΡΟΣ 2009 </v>
          </cell>
        </row>
        <row r="12">
          <cell r="AC12" t="str">
            <v>ΑΟ ΡΟΔΟΥ "Η ΚΑΛΛΙΠΑΤΕΙΡΑ"</v>
          </cell>
        </row>
        <row r="13">
          <cell r="AC13" t="str">
            <v>ΑΟ ΡΟΔΟΥ Ε.Μ. ΣΤΑΜΑΤΙΟΥ</v>
          </cell>
        </row>
        <row r="14">
          <cell r="AC14" t="str">
            <v>ΑΟ ΣΥΜΗΣ</v>
          </cell>
        </row>
        <row r="15">
          <cell r="AC15" t="str">
            <v>ΑΣ Η ΝΙΚΗ ΤΗΣ ΡΟΔΟΥ</v>
          </cell>
        </row>
        <row r="16">
          <cell r="AC16" t="str">
            <v>ΑΣ ΚΑΖΩΝΗΣ ΚΑΛΥΜΝΟΥ</v>
          </cell>
        </row>
        <row r="17">
          <cell r="AC17" t="str">
            <v>ΑΣ ΚΑΛΥΜΝΟΣ 2000</v>
          </cell>
        </row>
        <row r="18">
          <cell r="AC18" t="str">
            <v xml:space="preserve">ΑΣ ΚΩΩΝ Ο ΙΠΠΟΚΡΑΤΗΣ </v>
          </cell>
        </row>
        <row r="19">
          <cell r="AC19" t="str">
            <v xml:space="preserve">ΑΣ ΞΑΝΘΟΣ Ο ΠΑΤΜΙΟΣ </v>
          </cell>
        </row>
        <row r="20">
          <cell r="AC20" t="str">
            <v>ΓΑΣ Η ΥΓΕΙΑ ΡΟΔΟΥ</v>
          </cell>
        </row>
        <row r="21">
          <cell r="AC21" t="str">
            <v>ΓΣ ΔΙΑΓΟΡΑΣ</v>
          </cell>
        </row>
        <row r="22">
          <cell r="AC22" t="str">
            <v>ΓΣ ΙΠΠΟΚΡΑΤΗΣ Ο ΚΩΟΣ</v>
          </cell>
        </row>
        <row r="23">
          <cell r="AC23" t="str">
            <v>ΓΣ ΝΕΩΝ ΛΕΡΟΥ</v>
          </cell>
        </row>
        <row r="24">
          <cell r="AC24" t="str">
            <v>ΕΥΔΑΜΟΣ ΓΣ</v>
          </cell>
        </row>
        <row r="25">
          <cell r="AC25" t="str">
            <v>ΚΩΑΚΟΣ ΑΟ Ο ΦΙΛΙΝΟΣ</v>
          </cell>
        </row>
        <row r="26">
          <cell r="AC26" t="str">
            <v>ΑΜΣ ΦΙΛΩΤΙΟΥ ΝΑΞΟΥ ΖΕΥΣ</v>
          </cell>
        </row>
        <row r="27">
          <cell r="AC27" t="str">
            <v>ΑΝΔΡΙΑΚΟΣ ΟΜΙΛΟΣ ΦΙΛΑΘΛΩΝ</v>
          </cell>
        </row>
        <row r="28">
          <cell r="AC28" t="str">
            <v>ΑΟ ΜΥΚΟΝΟΥ</v>
          </cell>
        </row>
        <row r="29">
          <cell r="AC29" t="str">
            <v>ΑΟ ΠΑΡΟΥ</v>
          </cell>
        </row>
        <row r="30">
          <cell r="AC30" t="str">
            <v>ΑΟ ΠΟΣΕΙΔΩΝΑΣ ΤΗΝΟΥ</v>
          </cell>
        </row>
        <row r="31">
          <cell r="AC31" t="str">
            <v>ΑΣ ΣΥΡΟΥ ΠΟΣΕΙΔΩΝ</v>
          </cell>
        </row>
        <row r="32">
          <cell r="AC32" t="str">
            <v>ΓΣ ΑΙΑΝΤΑΣ ΤΗΝΟΥ</v>
          </cell>
        </row>
        <row r="33">
          <cell r="AC33" t="str">
            <v>ΗΦΑΙΣΤΟΣ ΑΣ ΘΗΡΑΣ</v>
          </cell>
        </row>
        <row r="34">
          <cell r="AC34" t="str">
            <v>ΝΑΞΙΑΚΟΣ ΓΣ 2003</v>
          </cell>
        </row>
        <row r="35">
          <cell r="AC35" t="str">
            <v>ΠΑΜΜΗΛΙΑΚΟΣ ΑΣ</v>
          </cell>
        </row>
        <row r="36">
          <cell r="AC36" t="str">
            <v>ΠΑΝΑΞΙΑΚΟΣ ΑΟ</v>
          </cell>
        </row>
        <row r="37">
          <cell r="AC37">
            <v>0</v>
          </cell>
        </row>
        <row r="38">
          <cell r="AC38">
            <v>0</v>
          </cell>
        </row>
        <row r="39">
          <cell r="AC39">
            <v>0</v>
          </cell>
        </row>
        <row r="40">
          <cell r="AC40">
            <v>0</v>
          </cell>
        </row>
        <row r="41">
          <cell r="AC41">
            <v>0</v>
          </cell>
        </row>
        <row r="42">
          <cell r="AC42">
            <v>0</v>
          </cell>
        </row>
        <row r="43">
          <cell r="AC43">
            <v>0</v>
          </cell>
        </row>
        <row r="44">
          <cell r="AC44">
            <v>0</v>
          </cell>
        </row>
        <row r="45">
          <cell r="AC45">
            <v>0</v>
          </cell>
        </row>
        <row r="46">
          <cell r="AC46">
            <v>0</v>
          </cell>
        </row>
        <row r="47">
          <cell r="AC47">
            <v>0</v>
          </cell>
        </row>
        <row r="48">
          <cell r="AC48">
            <v>0</v>
          </cell>
        </row>
        <row r="49">
          <cell r="AC49">
            <v>0</v>
          </cell>
        </row>
        <row r="50">
          <cell r="AC50">
            <v>0</v>
          </cell>
        </row>
        <row r="51">
          <cell r="AC51">
            <v>0</v>
          </cell>
        </row>
        <row r="52">
          <cell r="AC52">
            <v>0</v>
          </cell>
        </row>
        <row r="53">
          <cell r="AC53">
            <v>0</v>
          </cell>
        </row>
        <row r="54">
          <cell r="AC54">
            <v>0</v>
          </cell>
        </row>
        <row r="55">
          <cell r="AC55">
            <v>0</v>
          </cell>
        </row>
        <row r="56">
          <cell r="AC56">
            <v>0</v>
          </cell>
        </row>
        <row r="57">
          <cell r="AC57">
            <v>0</v>
          </cell>
        </row>
        <row r="58">
          <cell r="AC58">
            <v>0</v>
          </cell>
        </row>
        <row r="59">
          <cell r="AC59">
            <v>0</v>
          </cell>
        </row>
        <row r="60">
          <cell r="AC60">
            <v>0</v>
          </cell>
        </row>
        <row r="61">
          <cell r="AC61">
            <v>0</v>
          </cell>
        </row>
        <row r="62">
          <cell r="AC62">
            <v>0</v>
          </cell>
        </row>
        <row r="63">
          <cell r="AC63">
            <v>0</v>
          </cell>
        </row>
        <row r="64">
          <cell r="AC64">
            <v>0</v>
          </cell>
        </row>
        <row r="65">
          <cell r="AC65">
            <v>0</v>
          </cell>
        </row>
        <row r="66">
          <cell r="AC66">
            <v>0</v>
          </cell>
        </row>
        <row r="67">
          <cell r="AC67">
            <v>0</v>
          </cell>
        </row>
        <row r="68">
          <cell r="AC68">
            <v>0</v>
          </cell>
        </row>
        <row r="69">
          <cell r="AC69">
            <v>0</v>
          </cell>
        </row>
        <row r="70">
          <cell r="AC70">
            <v>0</v>
          </cell>
        </row>
        <row r="71">
          <cell r="AC71">
            <v>0</v>
          </cell>
        </row>
        <row r="72">
          <cell r="AC72">
            <v>0</v>
          </cell>
        </row>
        <row r="73">
          <cell r="AC73">
            <v>0</v>
          </cell>
        </row>
        <row r="74">
          <cell r="AC74">
            <v>0</v>
          </cell>
        </row>
        <row r="75">
          <cell r="AC75">
            <v>0</v>
          </cell>
        </row>
        <row r="76">
          <cell r="AC76">
            <v>0</v>
          </cell>
        </row>
        <row r="77">
          <cell r="AC77">
            <v>0</v>
          </cell>
        </row>
        <row r="78">
          <cell r="AC78">
            <v>0</v>
          </cell>
        </row>
        <row r="79">
          <cell r="AC79">
            <v>0</v>
          </cell>
        </row>
        <row r="80">
          <cell r="AC8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U67"/>
  <sheetViews>
    <sheetView tabSelected="1" view="pageBreakPreview" zoomScale="69" zoomScaleNormal="69" zoomScaleSheetLayoutView="69" workbookViewId="0">
      <selection activeCell="N10" sqref="N10"/>
    </sheetView>
  </sheetViews>
  <sheetFormatPr defaultColWidth="9.109375" defaultRowHeight="13.2" x14ac:dyDescent="0.25"/>
  <cols>
    <col min="1" max="1" width="11" style="4" customWidth="1"/>
    <col min="2" max="2" width="10.109375" style="4" customWidth="1"/>
    <col min="3" max="3" width="46.44140625" style="1" customWidth="1"/>
    <col min="4" max="4" width="9.44140625" style="1" customWidth="1"/>
    <col min="5" max="5" width="12.44140625" style="1" customWidth="1"/>
    <col min="6" max="6" width="45.6640625" style="1" customWidth="1"/>
    <col min="7" max="7" width="14.109375" style="39" customWidth="1"/>
    <col min="8" max="8" width="12.6640625" style="1" customWidth="1"/>
    <col min="9" max="21" width="9.109375" style="2"/>
    <col min="22" max="16384" width="9.109375" style="1"/>
  </cols>
  <sheetData>
    <row r="1" spans="1:21" s="15" customFormat="1" ht="25.5" customHeight="1" x14ac:dyDescent="0.3">
      <c r="A1" s="68"/>
      <c r="B1" s="67"/>
      <c r="C1" s="658" t="s">
        <v>31</v>
      </c>
      <c r="D1" s="658"/>
      <c r="E1" s="658"/>
      <c r="F1" s="658"/>
      <c r="G1" s="66"/>
      <c r="H1" s="30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25.5" customHeight="1" x14ac:dyDescent="0.3">
      <c r="A2" s="65"/>
      <c r="B2" s="64"/>
      <c r="C2" s="659" t="s">
        <v>30</v>
      </c>
      <c r="D2" s="659"/>
      <c r="E2" s="659"/>
      <c r="F2" s="659"/>
      <c r="G2" s="63"/>
      <c r="H2" s="2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20" customFormat="1" ht="25.5" customHeight="1" x14ac:dyDescent="0.3">
      <c r="A3" s="25"/>
      <c r="B3" s="24"/>
      <c r="C3" s="660" t="s">
        <v>54</v>
      </c>
      <c r="D3" s="660"/>
      <c r="E3" s="660"/>
      <c r="F3" s="660"/>
      <c r="G3" s="62"/>
      <c r="H3" s="22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s="18" customFormat="1" ht="20.399999999999999" x14ac:dyDescent="0.3">
      <c r="A4" s="661" t="s">
        <v>53</v>
      </c>
      <c r="B4" s="659"/>
      <c r="C4" s="659"/>
      <c r="D4" s="659"/>
      <c r="E4" s="659"/>
      <c r="F4" s="659"/>
      <c r="G4" s="659"/>
      <c r="H4" s="662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8" customFormat="1" ht="23.25" customHeight="1" x14ac:dyDescent="0.3">
      <c r="A5" s="663" t="s">
        <v>74</v>
      </c>
      <c r="B5" s="664"/>
      <c r="C5" s="664"/>
      <c r="D5" s="664"/>
      <c r="E5" s="664"/>
      <c r="F5" s="664"/>
      <c r="G5" s="664"/>
      <c r="H5" s="665"/>
      <c r="I5" s="19"/>
      <c r="J5" s="19"/>
      <c r="K5" s="19"/>
      <c r="L5" s="19"/>
      <c r="M5" s="19"/>
      <c r="N5" s="19"/>
      <c r="O5" s="19"/>
      <c r="P5" s="19"/>
      <c r="Q5" s="657"/>
      <c r="R5" s="657"/>
      <c r="S5" s="657"/>
      <c r="T5" s="657"/>
      <c r="U5" s="657"/>
    </row>
    <row r="6" spans="1:21" s="18" customFormat="1" ht="22.5" customHeight="1" x14ac:dyDescent="0.3">
      <c r="A6" s="666" t="s">
        <v>73</v>
      </c>
      <c r="B6" s="667"/>
      <c r="C6" s="667"/>
      <c r="D6" s="667"/>
      <c r="E6" s="667"/>
      <c r="F6" s="667"/>
      <c r="G6" s="667"/>
      <c r="H6" s="66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8" customFormat="1" ht="25.8" x14ac:dyDescent="0.3">
      <c r="A7" s="669" t="s">
        <v>25</v>
      </c>
      <c r="B7" s="670"/>
      <c r="C7" s="670"/>
      <c r="D7" s="670"/>
      <c r="E7" s="670"/>
      <c r="F7" s="670"/>
      <c r="G7" s="670"/>
      <c r="H7" s="671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5" customFormat="1" ht="15" customHeight="1" x14ac:dyDescent="0.3">
      <c r="A8" s="672" t="s">
        <v>24</v>
      </c>
      <c r="B8" s="673" t="s">
        <v>23</v>
      </c>
      <c r="C8" s="674" t="s">
        <v>22</v>
      </c>
      <c r="D8" s="674" t="s">
        <v>21</v>
      </c>
      <c r="E8" s="674" t="s">
        <v>20</v>
      </c>
      <c r="F8" s="674" t="s">
        <v>19</v>
      </c>
      <c r="G8" s="675" t="s">
        <v>18</v>
      </c>
      <c r="H8" s="676" t="s">
        <v>17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15" customFormat="1" ht="15" customHeight="1" x14ac:dyDescent="0.3">
      <c r="A9" s="672"/>
      <c r="B9" s="673"/>
      <c r="C9" s="674"/>
      <c r="D9" s="674"/>
      <c r="E9" s="674"/>
      <c r="F9" s="674"/>
      <c r="G9" s="675"/>
      <c r="H9" s="67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5" customFormat="1" ht="25.5" customHeight="1" x14ac:dyDescent="0.35">
      <c r="A10" s="13"/>
      <c r="B10" s="12">
        <v>1</v>
      </c>
      <c r="C10" s="332" t="s">
        <v>70</v>
      </c>
      <c r="D10" s="332">
        <v>2005</v>
      </c>
      <c r="E10" s="338">
        <v>374272</v>
      </c>
      <c r="F10" s="332" t="s">
        <v>69</v>
      </c>
      <c r="G10" s="340">
        <v>15.42</v>
      </c>
      <c r="H10" s="7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s="5" customFormat="1" ht="25.5" customHeight="1" x14ac:dyDescent="0.35">
      <c r="A11" s="13"/>
      <c r="B11" s="12">
        <v>2</v>
      </c>
      <c r="C11" s="38" t="s">
        <v>68</v>
      </c>
      <c r="D11" s="38">
        <v>2005</v>
      </c>
      <c r="E11" s="337">
        <v>344879</v>
      </c>
      <c r="F11" s="38" t="s">
        <v>67</v>
      </c>
      <c r="G11" s="54">
        <v>15.76</v>
      </c>
      <c r="H11" s="7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5" customFormat="1" ht="25.5" customHeight="1" x14ac:dyDescent="0.35">
      <c r="A12" s="13"/>
      <c r="B12" s="12">
        <v>4</v>
      </c>
      <c r="C12" s="38" t="s">
        <v>63</v>
      </c>
      <c r="D12" s="55">
        <v>2004</v>
      </c>
      <c r="E12" s="55">
        <v>346915</v>
      </c>
      <c r="F12" s="38" t="s">
        <v>62</v>
      </c>
      <c r="G12" s="341">
        <v>16.23</v>
      </c>
      <c r="H12" s="7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5" customFormat="1" ht="25.5" customHeight="1" x14ac:dyDescent="0.35">
      <c r="A13" s="13"/>
      <c r="B13" s="12">
        <v>3</v>
      </c>
      <c r="C13" s="57" t="s">
        <v>66</v>
      </c>
      <c r="D13" s="57">
        <v>2005</v>
      </c>
      <c r="E13" s="58">
        <v>367244</v>
      </c>
      <c r="F13" s="57" t="s">
        <v>65</v>
      </c>
      <c r="G13" s="60">
        <v>16.690000000000001</v>
      </c>
      <c r="H13" s="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5" customFormat="1" ht="25.5" customHeight="1" x14ac:dyDescent="0.35">
      <c r="A14" s="13"/>
      <c r="B14" s="12"/>
      <c r="C14" s="59"/>
      <c r="D14" s="59"/>
      <c r="E14" s="59"/>
      <c r="F14" s="381" t="s">
        <v>448</v>
      </c>
      <c r="G14" s="73"/>
      <c r="H14" s="7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5" customFormat="1" ht="25.5" customHeight="1" x14ac:dyDescent="0.35">
      <c r="A15" s="13"/>
      <c r="B15" s="12"/>
      <c r="C15" s="51"/>
      <c r="D15" s="51"/>
      <c r="E15" s="51"/>
      <c r="F15" s="51"/>
      <c r="G15" s="44"/>
      <c r="H15" s="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s="5" customFormat="1" ht="25.5" customHeight="1" x14ac:dyDescent="0.35">
      <c r="A16" s="13"/>
      <c r="B16" s="12"/>
      <c r="C16" s="51"/>
      <c r="D16" s="51"/>
      <c r="E16" s="51"/>
      <c r="F16" s="51"/>
      <c r="G16" s="44"/>
      <c r="H16" s="7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s="5" customFormat="1" ht="25.5" customHeight="1" x14ac:dyDescent="0.35">
      <c r="A17" s="13"/>
      <c r="B17" s="12"/>
      <c r="C17" s="51"/>
      <c r="D17" s="51"/>
      <c r="E17" s="51"/>
      <c r="F17" s="51"/>
      <c r="G17" s="44"/>
      <c r="H17" s="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s="5" customFormat="1" ht="25.5" customHeight="1" x14ac:dyDescent="0.35">
      <c r="A18" s="13"/>
      <c r="B18" s="12"/>
      <c r="C18" s="51"/>
      <c r="D18" s="51"/>
      <c r="E18" s="51"/>
      <c r="F18" s="50"/>
      <c r="G18" s="4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15" customFormat="1" ht="24.75" customHeight="1" x14ac:dyDescent="0.35">
      <c r="A19" s="53"/>
      <c r="B19" s="52"/>
      <c r="C19" s="51"/>
      <c r="D19" s="51"/>
      <c r="E19" s="51"/>
      <c r="F19" s="50"/>
      <c r="G19" s="44"/>
      <c r="H19" s="49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s="5" customFormat="1" ht="25.5" customHeight="1" x14ac:dyDescent="0.35">
      <c r="A20" s="13"/>
      <c r="B20" s="12"/>
      <c r="C20" s="48"/>
      <c r="D20" s="47"/>
      <c r="E20" s="46"/>
      <c r="F20" s="45"/>
      <c r="G20" s="44"/>
      <c r="H20" s="7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s="5" customFormat="1" ht="25.5" customHeight="1" x14ac:dyDescent="0.25">
      <c r="A21" s="13"/>
      <c r="B21" s="12"/>
      <c r="C21" s="9"/>
      <c r="D21" s="11"/>
      <c r="E21" s="10"/>
      <c r="F21" s="9"/>
      <c r="G21" s="8"/>
      <c r="H21" s="7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s="5" customFormat="1" ht="25.5" customHeight="1" x14ac:dyDescent="0.25">
      <c r="A22" s="13"/>
      <c r="B22" s="12"/>
      <c r="C22" s="9"/>
      <c r="D22" s="11"/>
      <c r="E22" s="10"/>
      <c r="F22" s="9"/>
      <c r="G22" s="8"/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s="5" customFormat="1" ht="25.5" customHeight="1" x14ac:dyDescent="0.25">
      <c r="A23" s="13"/>
      <c r="B23" s="12"/>
      <c r="C23" s="9"/>
      <c r="D23" s="11"/>
      <c r="E23" s="10"/>
      <c r="F23" s="9"/>
      <c r="G23" s="8"/>
      <c r="H23" s="7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s="5" customFormat="1" ht="25.5" customHeight="1" x14ac:dyDescent="0.25">
      <c r="A24" s="13"/>
      <c r="B24" s="12"/>
      <c r="C24" s="9"/>
      <c r="D24" s="11"/>
      <c r="E24" s="10"/>
      <c r="F24" s="9"/>
      <c r="G24" s="8"/>
      <c r="H24" s="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s="5" customFormat="1" ht="25.5" customHeight="1" x14ac:dyDescent="0.25">
      <c r="A25" s="13"/>
      <c r="B25" s="12"/>
      <c r="C25" s="9"/>
      <c r="D25" s="11"/>
      <c r="E25" s="10"/>
      <c r="F25" s="9"/>
      <c r="G25" s="8"/>
      <c r="H25" s="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s="5" customFormat="1" ht="25.5" customHeight="1" x14ac:dyDescent="0.25">
      <c r="A26" s="13"/>
      <c r="B26" s="12"/>
      <c r="C26" s="9"/>
      <c r="D26" s="11"/>
      <c r="E26" s="10"/>
      <c r="F26" s="9"/>
      <c r="G26" s="8"/>
      <c r="H26" s="7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s="5" customFormat="1" ht="25.5" customHeight="1" x14ac:dyDescent="0.25">
      <c r="A27" s="13"/>
      <c r="B27" s="12"/>
      <c r="C27" s="9"/>
      <c r="D27" s="11"/>
      <c r="E27" s="10"/>
      <c r="F27" s="9"/>
      <c r="G27" s="8"/>
      <c r="H27" s="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s="5" customFormat="1" ht="25.5" customHeight="1" x14ac:dyDescent="0.25">
      <c r="A28" s="13"/>
      <c r="B28" s="12"/>
      <c r="C28" s="9"/>
      <c r="D28" s="11"/>
      <c r="E28" s="10"/>
      <c r="F28" s="9"/>
      <c r="G28" s="8"/>
      <c r="H28" s="7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s="5" customFormat="1" ht="25.5" customHeight="1" x14ac:dyDescent="0.25">
      <c r="A29" s="13"/>
      <c r="B29" s="12"/>
      <c r="C29" s="9"/>
      <c r="D29" s="11"/>
      <c r="E29" s="10"/>
      <c r="F29" s="9"/>
      <c r="G29" s="8"/>
      <c r="H29" s="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s="5" customFormat="1" ht="25.5" customHeight="1" x14ac:dyDescent="0.25">
      <c r="A30" s="13"/>
      <c r="B30" s="12"/>
      <c r="C30" s="9"/>
      <c r="D30" s="11"/>
      <c r="E30" s="10"/>
      <c r="F30" s="9"/>
      <c r="G30" s="8"/>
      <c r="H30" s="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s="5" customFormat="1" ht="25.5" customHeight="1" x14ac:dyDescent="0.25">
      <c r="A31" s="13"/>
      <c r="B31" s="12"/>
      <c r="C31" s="9"/>
      <c r="D31" s="11"/>
      <c r="E31" s="10"/>
      <c r="F31" s="9"/>
      <c r="G31" s="8"/>
      <c r="H31" s="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s="5" customFormat="1" ht="25.5" customHeight="1" x14ac:dyDescent="0.25">
      <c r="A32" s="13"/>
      <c r="B32" s="12"/>
      <c r="C32" s="9"/>
      <c r="D32" s="11"/>
      <c r="E32" s="10"/>
      <c r="F32" s="9"/>
      <c r="G32" s="8"/>
      <c r="H32" s="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5" customFormat="1" ht="25.5" customHeight="1" x14ac:dyDescent="0.25">
      <c r="A33" s="13"/>
      <c r="B33" s="12"/>
      <c r="C33" s="9"/>
      <c r="D33" s="11"/>
      <c r="E33" s="10"/>
      <c r="F33" s="9"/>
      <c r="G33" s="8"/>
      <c r="H33" s="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5" customFormat="1" ht="25.5" customHeight="1" x14ac:dyDescent="0.25">
      <c r="A34" s="13"/>
      <c r="B34" s="12"/>
      <c r="C34" s="9"/>
      <c r="D34" s="11"/>
      <c r="E34" s="10"/>
      <c r="F34" s="9"/>
      <c r="G34" s="8"/>
      <c r="H34" s="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5" customFormat="1" ht="25.5" customHeight="1" x14ac:dyDescent="0.25">
      <c r="A35" s="13"/>
      <c r="B35" s="12"/>
      <c r="C35" s="9"/>
      <c r="D35" s="11"/>
      <c r="E35" s="10"/>
      <c r="F35" s="43" t="s">
        <v>58</v>
      </c>
      <c r="G35" s="8"/>
      <c r="H35" s="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5" customFormat="1" ht="25.5" customHeight="1" x14ac:dyDescent="0.25">
      <c r="A36" s="13"/>
      <c r="B36" s="12"/>
      <c r="C36" s="9"/>
      <c r="D36" s="11"/>
      <c r="E36" s="10"/>
      <c r="F36" s="9"/>
      <c r="G36" s="8"/>
      <c r="H36" s="7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5" customFormat="1" ht="25.5" customHeight="1" x14ac:dyDescent="0.25">
      <c r="A37" s="13"/>
      <c r="B37" s="12"/>
      <c r="C37" s="9"/>
      <c r="D37" s="11"/>
      <c r="E37" s="10"/>
      <c r="F37" s="9"/>
      <c r="G37" s="8"/>
      <c r="H37" s="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5" customFormat="1" ht="25.5" customHeight="1" x14ac:dyDescent="0.25">
      <c r="A38" s="13"/>
      <c r="B38" s="12"/>
      <c r="C38" s="9"/>
      <c r="D38" s="11"/>
      <c r="E38" s="10"/>
      <c r="F38" s="9"/>
      <c r="G38" s="8"/>
      <c r="H38" s="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5" customFormat="1" ht="25.5" customHeight="1" x14ac:dyDescent="0.25">
      <c r="A39" s="13"/>
      <c r="B39" s="12"/>
      <c r="C39" s="9"/>
      <c r="D39" s="11"/>
      <c r="E39" s="10"/>
      <c r="F39" s="9"/>
      <c r="G39" s="8"/>
      <c r="H39" s="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s="5" customFormat="1" ht="25.5" customHeight="1" x14ac:dyDescent="0.25">
      <c r="A40" s="13"/>
      <c r="B40" s="12"/>
      <c r="C40" s="9"/>
      <c r="D40" s="11"/>
      <c r="E40" s="10"/>
      <c r="F40" s="9"/>
      <c r="G40" s="8"/>
      <c r="H40" s="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s="5" customFormat="1" ht="25.5" customHeight="1" x14ac:dyDescent="0.25">
      <c r="A41" s="13"/>
      <c r="B41" s="12"/>
      <c r="C41" s="9"/>
      <c r="D41" s="11"/>
      <c r="E41" s="10"/>
      <c r="F41" s="9"/>
      <c r="G41" s="8"/>
      <c r="H41" s="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s="5" customFormat="1" ht="25.5" customHeight="1" x14ac:dyDescent="0.25">
      <c r="A42" s="13"/>
      <c r="B42" s="12"/>
      <c r="C42" s="9"/>
      <c r="D42" s="11"/>
      <c r="E42" s="10"/>
      <c r="F42" s="43"/>
      <c r="G42" s="8"/>
      <c r="H42" s="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s="5" customFormat="1" ht="25.5" customHeight="1" x14ac:dyDescent="0.25">
      <c r="A43" s="13" t="s">
        <v>0</v>
      </c>
      <c r="B43" s="12" t="s">
        <v>0</v>
      </c>
      <c r="C43" s="9" t="s">
        <v>0</v>
      </c>
      <c r="D43" s="11" t="s">
        <v>0</v>
      </c>
      <c r="E43" s="10" t="s">
        <v>0</v>
      </c>
      <c r="F43" s="9" t="s">
        <v>0</v>
      </c>
      <c r="G43" s="8" t="s">
        <v>0</v>
      </c>
      <c r="H43" s="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s="5" customFormat="1" ht="25.5" customHeight="1" x14ac:dyDescent="0.25">
      <c r="A44" s="13" t="s">
        <v>0</v>
      </c>
      <c r="B44" s="12" t="s">
        <v>0</v>
      </c>
      <c r="C44" s="43" t="s">
        <v>57</v>
      </c>
      <c r="D44" s="11" t="s">
        <v>0</v>
      </c>
      <c r="E44" s="10" t="s">
        <v>0</v>
      </c>
      <c r="F44" s="9" t="s">
        <v>0</v>
      </c>
      <c r="G44" s="8" t="s">
        <v>0</v>
      </c>
      <c r="H44" s="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s="5" customFormat="1" ht="25.5" customHeight="1" x14ac:dyDescent="0.25">
      <c r="A45" s="13"/>
      <c r="B45" s="12"/>
      <c r="C45" s="9"/>
      <c r="D45" s="11"/>
      <c r="E45" s="10"/>
      <c r="F45" s="9"/>
      <c r="G45" s="8"/>
      <c r="H45" s="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s="5" customFormat="1" ht="25.5" customHeight="1" x14ac:dyDescent="0.25">
      <c r="A46" s="13"/>
      <c r="B46" s="12"/>
      <c r="C46" s="9"/>
      <c r="D46" s="11"/>
      <c r="E46" s="10"/>
      <c r="F46" s="9"/>
      <c r="G46" s="8"/>
      <c r="H46" s="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s="5" customFormat="1" ht="25.5" customHeight="1" x14ac:dyDescent="0.25">
      <c r="A47" s="13"/>
      <c r="B47" s="12"/>
      <c r="C47" s="9"/>
      <c r="D47" s="11"/>
      <c r="E47" s="10"/>
      <c r="F47" s="9"/>
      <c r="G47" s="8"/>
      <c r="H47" s="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s="5" customFormat="1" ht="25.5" customHeight="1" x14ac:dyDescent="0.25">
      <c r="A48" s="13"/>
      <c r="B48" s="12"/>
      <c r="C48" s="9"/>
      <c r="D48" s="11"/>
      <c r="E48" s="10"/>
      <c r="F48" s="9"/>
      <c r="G48" s="8"/>
      <c r="H48" s="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s="5" customFormat="1" ht="25.5" customHeight="1" x14ac:dyDescent="0.25">
      <c r="A49" s="13"/>
      <c r="B49" s="12"/>
      <c r="C49" s="9"/>
      <c r="D49" s="11"/>
      <c r="E49" s="10"/>
      <c r="F49" s="9"/>
      <c r="G49" s="8"/>
      <c r="H49" s="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s="5" customFormat="1" ht="25.5" customHeight="1" x14ac:dyDescent="0.25">
      <c r="A50" s="13"/>
      <c r="B50" s="12"/>
      <c r="C50" s="9"/>
      <c r="D50" s="11"/>
      <c r="E50" s="10"/>
      <c r="F50" s="9"/>
      <c r="G50" s="8"/>
      <c r="H50" s="7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s="5" customFormat="1" ht="25.5" customHeight="1" x14ac:dyDescent="0.25">
      <c r="A51" s="13"/>
      <c r="B51" s="12"/>
      <c r="C51" s="9"/>
      <c r="D51" s="11"/>
      <c r="E51" s="10"/>
      <c r="F51" s="9"/>
      <c r="G51" s="8"/>
      <c r="H51" s="7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s="5" customFormat="1" ht="25.5" customHeight="1" x14ac:dyDescent="0.25">
      <c r="A52" s="13"/>
      <c r="B52" s="12"/>
      <c r="C52" s="9"/>
      <c r="D52" s="11"/>
      <c r="E52" s="10"/>
      <c r="F52" s="9"/>
      <c r="G52" s="8"/>
      <c r="H52" s="7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5" customFormat="1" ht="25.5" customHeight="1" x14ac:dyDescent="0.25">
      <c r="A53" s="13"/>
      <c r="B53" s="12"/>
      <c r="C53" s="9"/>
      <c r="D53" s="11"/>
      <c r="E53" s="10"/>
      <c r="F53" s="9"/>
      <c r="G53" s="8"/>
      <c r="H53" s="7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5" customFormat="1" ht="25.5" customHeight="1" x14ac:dyDescent="0.25">
      <c r="A54" s="13"/>
      <c r="B54" s="12"/>
      <c r="C54" s="9"/>
      <c r="D54" s="11"/>
      <c r="E54" s="10"/>
      <c r="F54" s="9"/>
      <c r="G54" s="8"/>
      <c r="H54" s="7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5" customFormat="1" ht="25.5" customHeight="1" x14ac:dyDescent="0.25">
      <c r="A55" s="13"/>
      <c r="B55" s="12"/>
      <c r="C55" s="9"/>
      <c r="D55" s="11"/>
      <c r="E55" s="10"/>
      <c r="F55" s="9"/>
      <c r="G55" s="8"/>
      <c r="H55" s="7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5" customFormat="1" ht="25.5" customHeight="1" x14ac:dyDescent="0.25">
      <c r="A56" s="13"/>
      <c r="B56" s="12"/>
      <c r="C56" s="9"/>
      <c r="D56" s="11"/>
      <c r="E56" s="10"/>
      <c r="F56" s="9"/>
      <c r="G56" s="8"/>
      <c r="H56" s="7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5" customFormat="1" ht="25.5" customHeight="1" x14ac:dyDescent="0.25">
      <c r="A57" s="13"/>
      <c r="B57" s="12"/>
      <c r="C57" s="9"/>
      <c r="D57" s="11"/>
      <c r="E57" s="10"/>
      <c r="F57" s="9"/>
      <c r="G57" s="8"/>
      <c r="H57" s="7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s="5" customFormat="1" ht="25.5" customHeight="1" x14ac:dyDescent="0.25">
      <c r="A58" s="13"/>
      <c r="B58" s="12"/>
      <c r="C58" s="9"/>
      <c r="D58" s="11"/>
      <c r="E58" s="10"/>
      <c r="F58" s="9"/>
      <c r="G58" s="8"/>
      <c r="H58" s="7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s="5" customFormat="1" ht="25.5" customHeight="1" x14ac:dyDescent="0.25">
      <c r="A59" s="13"/>
      <c r="B59" s="12"/>
      <c r="C59" s="9"/>
      <c r="D59" s="11"/>
      <c r="E59" s="10"/>
      <c r="F59" s="9"/>
      <c r="G59" s="8"/>
      <c r="H59" s="7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s="5" customFormat="1" ht="25.5" customHeight="1" x14ac:dyDescent="0.25">
      <c r="A60" s="13"/>
      <c r="B60" s="12"/>
      <c r="C60" s="9"/>
      <c r="D60" s="11"/>
      <c r="E60" s="10"/>
      <c r="F60" s="9"/>
      <c r="G60" s="8"/>
      <c r="H60" s="7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s="5" customFormat="1" ht="25.5" customHeight="1" x14ac:dyDescent="0.25">
      <c r="A61" s="13"/>
      <c r="B61" s="12"/>
      <c r="C61" s="9"/>
      <c r="D61" s="11"/>
      <c r="E61" s="10"/>
      <c r="F61" s="9"/>
      <c r="G61" s="8"/>
      <c r="H61" s="7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s="5" customFormat="1" ht="25.5" customHeight="1" x14ac:dyDescent="0.25">
      <c r="A62" s="13"/>
      <c r="B62" s="12"/>
      <c r="C62" s="9"/>
      <c r="D62" s="11"/>
      <c r="E62" s="10"/>
      <c r="F62" s="9"/>
      <c r="G62" s="8"/>
      <c r="H62" s="7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s="5" customFormat="1" ht="25.5" customHeight="1" x14ac:dyDescent="0.25">
      <c r="A63" s="13"/>
      <c r="B63" s="12"/>
      <c r="C63" s="9"/>
      <c r="D63" s="11"/>
      <c r="E63" s="10"/>
      <c r="F63" s="9"/>
      <c r="G63" s="8"/>
      <c r="H63" s="7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s="5" customFormat="1" ht="25.5" customHeight="1" x14ac:dyDescent="0.25">
      <c r="A64" s="13"/>
      <c r="B64" s="12"/>
      <c r="C64" s="9"/>
      <c r="D64" s="11"/>
      <c r="E64" s="10"/>
      <c r="F64" s="9"/>
      <c r="G64" s="8"/>
      <c r="H64" s="7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s="5" customFormat="1" ht="25.5" customHeight="1" x14ac:dyDescent="0.25">
      <c r="A65" s="13"/>
      <c r="B65" s="12"/>
      <c r="C65" s="9"/>
      <c r="D65" s="11"/>
      <c r="E65" s="10"/>
      <c r="F65" s="9"/>
      <c r="G65" s="8"/>
      <c r="H65" s="7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s="40" customFormat="1" ht="24.9" customHeight="1" x14ac:dyDescent="0.3">
      <c r="A66" s="13"/>
      <c r="B66" s="12"/>
      <c r="C66" s="9"/>
      <c r="D66" s="9"/>
      <c r="E66" s="42"/>
      <c r="F66" s="9"/>
      <c r="G66" s="8"/>
      <c r="H66" s="7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1:21" s="40" customFormat="1" ht="24.9" customHeight="1" x14ac:dyDescent="0.3">
      <c r="A67" s="13"/>
      <c r="B67" s="12"/>
      <c r="C67" s="9"/>
      <c r="D67" s="9"/>
      <c r="E67" s="42"/>
      <c r="F67" s="9"/>
      <c r="G67" s="8"/>
      <c r="H67" s="7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</row>
  </sheetData>
  <autoFilter ref="B8:H9" xr:uid="{00000000-0009-0000-0000-000000000000}">
    <sortState xmlns:xlrd2="http://schemas.microsoft.com/office/spreadsheetml/2017/richdata2" ref="B11:H20">
      <sortCondition ref="G8:G9"/>
    </sortState>
  </autoFilter>
  <mergeCells count="16"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A4:H4"/>
    <mergeCell ref="A5:H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horizontalDpi="4294967293" verticalDpi="4294967293" r:id="rId1"/>
  <headerFooter alignWithMargins="0">
    <oddFooter>&amp;LΗ λίστα αναρτήθηκε στις  &amp;D&amp;T&amp;RΣελίδα &amp;P</oddFooter>
  </headerFooter>
  <rowBreaks count="1" manualBreakCount="1">
    <brk id="43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U82"/>
  <sheetViews>
    <sheetView view="pageBreakPreview" topLeftCell="A58" zoomScale="69" zoomScaleNormal="69" zoomScaleSheetLayoutView="69" workbookViewId="0">
      <selection activeCell="F52" sqref="F52"/>
    </sheetView>
  </sheetViews>
  <sheetFormatPr defaultColWidth="9.109375" defaultRowHeight="20.399999999999999" x14ac:dyDescent="0.35"/>
  <cols>
    <col min="1" max="1" width="11" style="4" customWidth="1"/>
    <col min="2" max="2" width="10.109375" style="4" customWidth="1"/>
    <col min="3" max="3" width="46.44140625" style="1" customWidth="1"/>
    <col min="4" max="4" width="9.44140625" style="1" customWidth="1"/>
    <col min="5" max="5" width="12.44140625" style="1" customWidth="1"/>
    <col min="6" max="6" width="45.6640625" style="1" customWidth="1"/>
    <col min="7" max="7" width="14.109375" style="120" customWidth="1"/>
    <col min="8" max="8" width="12.6640625" style="1" customWidth="1"/>
    <col min="9" max="21" width="9.109375" style="2"/>
    <col min="22" max="16384" width="9.109375" style="1"/>
  </cols>
  <sheetData>
    <row r="1" spans="1:21" s="15" customFormat="1" ht="25.5" customHeight="1" x14ac:dyDescent="0.3">
      <c r="A1" s="68"/>
      <c r="B1" s="67"/>
      <c r="C1" s="658" t="s">
        <v>31</v>
      </c>
      <c r="D1" s="658"/>
      <c r="E1" s="658"/>
      <c r="F1" s="658"/>
      <c r="G1" s="181"/>
      <c r="H1" s="30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25.5" customHeight="1" x14ac:dyDescent="0.3">
      <c r="A2" s="65"/>
      <c r="B2" s="64"/>
      <c r="C2" s="659" t="s">
        <v>30</v>
      </c>
      <c r="D2" s="659"/>
      <c r="E2" s="659"/>
      <c r="F2" s="659"/>
      <c r="G2" s="180"/>
      <c r="H2" s="2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20" customFormat="1" ht="25.5" customHeight="1" x14ac:dyDescent="0.3">
      <c r="A3" s="25"/>
      <c r="B3" s="24"/>
      <c r="C3" s="660" t="s">
        <v>54</v>
      </c>
      <c r="D3" s="660"/>
      <c r="E3" s="660"/>
      <c r="F3" s="660"/>
      <c r="G3" s="179"/>
      <c r="H3" s="22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s="18" customFormat="1" x14ac:dyDescent="0.3">
      <c r="A4" s="661" t="s">
        <v>53</v>
      </c>
      <c r="B4" s="659"/>
      <c r="C4" s="659"/>
      <c r="D4" s="659"/>
      <c r="E4" s="659"/>
      <c r="F4" s="659"/>
      <c r="G4" s="659"/>
      <c r="H4" s="662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8" customFormat="1" ht="23.25" customHeight="1" x14ac:dyDescent="0.3">
      <c r="A5" s="663" t="s">
        <v>74</v>
      </c>
      <c r="B5" s="664"/>
      <c r="C5" s="664"/>
      <c r="D5" s="664"/>
      <c r="E5" s="664"/>
      <c r="F5" s="664"/>
      <c r="G5" s="664"/>
      <c r="H5" s="665"/>
      <c r="I5" s="19"/>
      <c r="J5" s="19"/>
      <c r="K5" s="19"/>
      <c r="L5" s="19"/>
      <c r="M5" s="19"/>
      <c r="N5" s="19"/>
      <c r="O5" s="19"/>
      <c r="P5" s="19"/>
      <c r="Q5" s="657"/>
      <c r="R5" s="657"/>
      <c r="S5" s="657"/>
      <c r="T5" s="657"/>
      <c r="U5" s="657"/>
    </row>
    <row r="6" spans="1:21" s="18" customFormat="1" ht="22.5" customHeight="1" x14ac:dyDescent="0.3">
      <c r="A6" s="666" t="s">
        <v>299</v>
      </c>
      <c r="B6" s="667"/>
      <c r="C6" s="667"/>
      <c r="D6" s="667"/>
      <c r="E6" s="667"/>
      <c r="F6" s="667"/>
      <c r="G6" s="667"/>
      <c r="H6" s="66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8" customFormat="1" ht="25.8" x14ac:dyDescent="0.3">
      <c r="A7" s="669" t="s">
        <v>25</v>
      </c>
      <c r="B7" s="670"/>
      <c r="C7" s="670"/>
      <c r="D7" s="670"/>
      <c r="E7" s="670"/>
      <c r="F7" s="670"/>
      <c r="G7" s="670"/>
      <c r="H7" s="671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5" customFormat="1" ht="15" customHeight="1" x14ac:dyDescent="0.3">
      <c r="A8" s="672" t="s">
        <v>24</v>
      </c>
      <c r="B8" s="673" t="s">
        <v>23</v>
      </c>
      <c r="C8" s="674" t="s">
        <v>22</v>
      </c>
      <c r="D8" s="674" t="s">
        <v>21</v>
      </c>
      <c r="E8" s="674" t="s">
        <v>20</v>
      </c>
      <c r="F8" s="674" t="s">
        <v>19</v>
      </c>
      <c r="G8" s="692" t="s">
        <v>18</v>
      </c>
      <c r="H8" s="676" t="s">
        <v>17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15" customFormat="1" ht="15" customHeight="1" x14ac:dyDescent="0.3">
      <c r="A9" s="672"/>
      <c r="B9" s="673"/>
      <c r="C9" s="674"/>
      <c r="D9" s="674"/>
      <c r="E9" s="674"/>
      <c r="F9" s="674"/>
      <c r="G9" s="692"/>
      <c r="H9" s="67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5" customFormat="1" ht="25.5" customHeight="1" x14ac:dyDescent="0.25">
      <c r="A10" s="13"/>
      <c r="B10" s="12"/>
      <c r="C10" s="43" t="s">
        <v>72</v>
      </c>
      <c r="D10" s="11"/>
      <c r="E10" s="10"/>
      <c r="F10" s="9"/>
      <c r="G10" s="14"/>
      <c r="H10" s="7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s="5" customFormat="1" ht="25.5" customHeight="1" x14ac:dyDescent="0.35">
      <c r="A11" s="13"/>
      <c r="B11" s="12"/>
      <c r="C11" s="143" t="s">
        <v>216</v>
      </c>
      <c r="D11" s="142">
        <v>2002</v>
      </c>
      <c r="E11" s="146">
        <v>349861</v>
      </c>
      <c r="F11" s="70" t="s">
        <v>137</v>
      </c>
      <c r="G11" s="60">
        <v>25.31</v>
      </c>
      <c r="H11" s="7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5" customFormat="1" ht="25.5" customHeight="1" x14ac:dyDescent="0.35">
      <c r="A12" s="13"/>
      <c r="B12" s="12"/>
      <c r="C12" s="144" t="s">
        <v>298</v>
      </c>
      <c r="D12" s="122">
        <v>2002</v>
      </c>
      <c r="E12" s="151">
        <v>338196</v>
      </c>
      <c r="F12" s="77" t="s">
        <v>40</v>
      </c>
      <c r="G12" s="76">
        <v>25.54</v>
      </c>
      <c r="H12" s="7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5" customFormat="1" ht="25.5" customHeight="1" x14ac:dyDescent="0.35">
      <c r="A13" s="13"/>
      <c r="B13" s="12"/>
      <c r="C13" s="121" t="s">
        <v>297</v>
      </c>
      <c r="D13" s="122">
        <v>2003</v>
      </c>
      <c r="E13" s="151">
        <v>356136</v>
      </c>
      <c r="F13" s="77" t="s">
        <v>42</v>
      </c>
      <c r="G13" s="76">
        <v>25.92</v>
      </c>
      <c r="H13" s="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5" customFormat="1" ht="25.5" customHeight="1" x14ac:dyDescent="0.35">
      <c r="A14" s="13"/>
      <c r="B14" s="12"/>
      <c r="C14" s="144" t="s">
        <v>296</v>
      </c>
      <c r="D14" s="122">
        <v>2003</v>
      </c>
      <c r="E14" s="134">
        <v>344394</v>
      </c>
      <c r="F14" s="77" t="s">
        <v>255</v>
      </c>
      <c r="G14" s="76">
        <v>26.81</v>
      </c>
      <c r="H14" s="7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5" customFormat="1" ht="25.5" customHeight="1" x14ac:dyDescent="0.35">
      <c r="A15" s="13"/>
      <c r="B15" s="12"/>
      <c r="C15" s="143" t="s">
        <v>287</v>
      </c>
      <c r="D15" s="224">
        <v>2002</v>
      </c>
      <c r="E15" s="152">
        <v>360934</v>
      </c>
      <c r="F15" s="223" t="s">
        <v>163</v>
      </c>
      <c r="G15" s="434">
        <v>30.67</v>
      </c>
      <c r="H15" s="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s="5" customFormat="1" ht="25.5" customHeight="1" x14ac:dyDescent="0.35">
      <c r="A16" s="13"/>
      <c r="B16" s="12"/>
      <c r="C16" s="483"/>
      <c r="D16" s="555"/>
      <c r="E16" s="556"/>
      <c r="F16" s="560" t="s">
        <v>503</v>
      </c>
      <c r="G16" s="434"/>
      <c r="H16" s="7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s="5" customFormat="1" ht="25.5" customHeight="1" x14ac:dyDescent="0.35">
      <c r="A17" s="13"/>
      <c r="B17" s="12"/>
      <c r="C17" s="505" t="s">
        <v>452</v>
      </c>
      <c r="D17" s="555"/>
      <c r="E17" s="556"/>
      <c r="F17" s="557"/>
      <c r="G17" s="434"/>
      <c r="H17" s="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s="5" customFormat="1" ht="25.5" customHeight="1" x14ac:dyDescent="0.35">
      <c r="A18" s="13"/>
      <c r="B18" s="12"/>
      <c r="C18" s="143" t="s">
        <v>213</v>
      </c>
      <c r="D18" s="142">
        <v>2003</v>
      </c>
      <c r="E18" s="134">
        <v>337128</v>
      </c>
      <c r="F18" s="70" t="s">
        <v>35</v>
      </c>
      <c r="G18" s="60">
        <v>27.2</v>
      </c>
      <c r="H18" s="7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5" customFormat="1" ht="25.5" customHeight="1" x14ac:dyDescent="0.35">
      <c r="A19" s="13"/>
      <c r="B19" s="12"/>
      <c r="C19" s="144" t="s">
        <v>295</v>
      </c>
      <c r="D19" s="122">
        <v>2004</v>
      </c>
      <c r="E19" s="121">
        <v>362352</v>
      </c>
      <c r="F19" s="77" t="s">
        <v>113</v>
      </c>
      <c r="G19" s="76">
        <v>26.2</v>
      </c>
      <c r="H19" s="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s="5" customFormat="1" ht="25.5" customHeight="1" x14ac:dyDescent="0.35">
      <c r="A20" s="13"/>
      <c r="B20" s="12"/>
      <c r="C20" s="143" t="s">
        <v>294</v>
      </c>
      <c r="D20" s="142">
        <v>2003</v>
      </c>
      <c r="E20" s="146">
        <v>335159</v>
      </c>
      <c r="F20" s="70" t="s">
        <v>148</v>
      </c>
      <c r="G20" s="434">
        <v>27.83</v>
      </c>
      <c r="H20" s="7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s="5" customFormat="1" ht="25.5" customHeight="1" x14ac:dyDescent="0.35">
      <c r="A21" s="13"/>
      <c r="B21" s="12"/>
      <c r="C21" s="144" t="s">
        <v>286</v>
      </c>
      <c r="D21" s="122">
        <v>2003</v>
      </c>
      <c r="E21" s="121">
        <v>355971</v>
      </c>
      <c r="F21" s="77" t="s">
        <v>113</v>
      </c>
      <c r="G21" s="434">
        <v>29.1</v>
      </c>
      <c r="H21" s="7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s="5" customFormat="1" ht="25.5" customHeight="1" x14ac:dyDescent="0.35">
      <c r="A22" s="13"/>
      <c r="B22" s="12"/>
      <c r="C22" s="143" t="s">
        <v>285</v>
      </c>
      <c r="D22" s="142">
        <v>2002</v>
      </c>
      <c r="E22" s="134">
        <v>336542</v>
      </c>
      <c r="F22" s="70" t="s">
        <v>35</v>
      </c>
      <c r="G22" s="434">
        <v>30.9</v>
      </c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s="5" customFormat="1" ht="25.5" customHeight="1" x14ac:dyDescent="0.35">
      <c r="A23" s="13"/>
      <c r="B23" s="12"/>
      <c r="C23" s="483"/>
      <c r="D23" s="484"/>
      <c r="E23" s="495"/>
      <c r="F23" s="504" t="s">
        <v>512</v>
      </c>
      <c r="G23" s="434"/>
      <c r="H23" s="7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s="5" customFormat="1" ht="25.5" customHeight="1" x14ac:dyDescent="0.35">
      <c r="A24" s="13"/>
      <c r="B24" s="12"/>
      <c r="C24" s="505" t="s">
        <v>453</v>
      </c>
      <c r="D24" s="484"/>
      <c r="E24" s="495"/>
      <c r="F24" s="486"/>
      <c r="G24" s="434"/>
      <c r="H24" s="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s="5" customFormat="1" ht="25.5" customHeight="1" x14ac:dyDescent="0.35">
      <c r="A25" s="13"/>
      <c r="B25" s="12">
        <v>1</v>
      </c>
      <c r="C25" s="143" t="s">
        <v>211</v>
      </c>
      <c r="D25" s="142">
        <v>2002</v>
      </c>
      <c r="E25" s="141">
        <v>363717</v>
      </c>
      <c r="F25" s="70" t="s">
        <v>107</v>
      </c>
      <c r="G25" s="60">
        <v>26.96</v>
      </c>
      <c r="H25" s="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s="5" customFormat="1" ht="25.5" customHeight="1" x14ac:dyDescent="0.35">
      <c r="A26" s="13"/>
      <c r="B26" s="12">
        <v>2</v>
      </c>
      <c r="C26" s="143" t="s">
        <v>207</v>
      </c>
      <c r="D26" s="142">
        <v>2002</v>
      </c>
      <c r="E26" s="141">
        <v>371553</v>
      </c>
      <c r="F26" s="70" t="s">
        <v>107</v>
      </c>
      <c r="G26" s="60">
        <v>27.6</v>
      </c>
      <c r="H26" s="7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s="5" customFormat="1" ht="25.5" customHeight="1" x14ac:dyDescent="0.35">
      <c r="A27" s="13"/>
      <c r="B27" s="558">
        <v>4</v>
      </c>
      <c r="C27" s="561" t="s">
        <v>509</v>
      </c>
      <c r="D27" s="561">
        <v>2003</v>
      </c>
      <c r="E27" s="561">
        <v>349480</v>
      </c>
      <c r="F27" s="561" t="s">
        <v>42</v>
      </c>
      <c r="G27" s="60">
        <v>30.98</v>
      </c>
      <c r="H27" s="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s="5" customFormat="1" ht="25.5" customHeight="1" x14ac:dyDescent="0.35">
      <c r="A28" s="13"/>
      <c r="B28" s="383">
        <v>5</v>
      </c>
      <c r="C28" s="143" t="s">
        <v>282</v>
      </c>
      <c r="D28" s="142">
        <v>2003</v>
      </c>
      <c r="E28" s="146">
        <v>350737</v>
      </c>
      <c r="F28" s="70" t="s">
        <v>107</v>
      </c>
      <c r="G28" s="60">
        <v>29.26</v>
      </c>
      <c r="H28" s="363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s="5" customFormat="1" ht="25.5" customHeight="1" x14ac:dyDescent="0.35">
      <c r="A29" s="13"/>
      <c r="B29" s="383"/>
      <c r="C29" s="483"/>
      <c r="D29" s="484"/>
      <c r="E29" s="485"/>
      <c r="F29" s="504" t="s">
        <v>516</v>
      </c>
      <c r="G29" s="487"/>
      <c r="H29" s="363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s="5" customFormat="1" ht="25.5" customHeight="1" x14ac:dyDescent="0.35">
      <c r="A30" s="13"/>
      <c r="B30" s="383"/>
      <c r="C30" s="505" t="s">
        <v>454</v>
      </c>
      <c r="D30" s="484"/>
      <c r="E30" s="485"/>
      <c r="F30" s="486"/>
      <c r="G30" s="487"/>
      <c r="H30" s="363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s="5" customFormat="1" ht="25.5" customHeight="1" x14ac:dyDescent="0.35">
      <c r="A31" s="13"/>
      <c r="B31" s="12">
        <v>6</v>
      </c>
      <c r="C31" s="133" t="s">
        <v>215</v>
      </c>
      <c r="D31" s="132">
        <v>2002</v>
      </c>
      <c r="E31" s="131">
        <v>353293</v>
      </c>
      <c r="F31" s="130" t="s">
        <v>214</v>
      </c>
      <c r="G31" s="129">
        <v>27.25</v>
      </c>
      <c r="H31" s="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s="5" customFormat="1" ht="25.5" customHeight="1" x14ac:dyDescent="0.35">
      <c r="A32" s="13"/>
      <c r="B32" s="12">
        <v>7</v>
      </c>
      <c r="C32" s="143" t="s">
        <v>293</v>
      </c>
      <c r="D32" s="142">
        <v>2003</v>
      </c>
      <c r="E32" s="141">
        <v>341571</v>
      </c>
      <c r="F32" s="70" t="s">
        <v>185</v>
      </c>
      <c r="G32" s="60">
        <v>28.06</v>
      </c>
      <c r="H32" s="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5" customFormat="1" ht="25.5" customHeight="1" x14ac:dyDescent="0.35">
      <c r="A33" s="13"/>
      <c r="B33" s="12">
        <v>8</v>
      </c>
      <c r="C33" s="143" t="s">
        <v>292</v>
      </c>
      <c r="D33" s="142">
        <v>2003</v>
      </c>
      <c r="E33" s="146"/>
      <c r="F33" s="70" t="s">
        <v>137</v>
      </c>
      <c r="G33" s="60">
        <v>28.28</v>
      </c>
      <c r="H33" s="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5" customFormat="1" ht="25.5" customHeight="1" x14ac:dyDescent="0.35">
      <c r="A34" s="13"/>
      <c r="B34" s="12">
        <v>9</v>
      </c>
      <c r="C34" s="121" t="s">
        <v>284</v>
      </c>
      <c r="D34" s="122">
        <v>2003</v>
      </c>
      <c r="E34" s="121">
        <v>338991</v>
      </c>
      <c r="F34" s="77" t="s">
        <v>42</v>
      </c>
      <c r="G34" s="76">
        <v>30.64</v>
      </c>
      <c r="H34" s="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5" customFormat="1" ht="25.5" customHeight="1" x14ac:dyDescent="0.35">
      <c r="A35" s="13"/>
      <c r="B35" s="383">
        <v>10</v>
      </c>
      <c r="C35" s="133" t="s">
        <v>281</v>
      </c>
      <c r="D35" s="132">
        <v>2003</v>
      </c>
      <c r="E35" s="133">
        <v>351605</v>
      </c>
      <c r="F35" s="130" t="s">
        <v>105</v>
      </c>
      <c r="G35" s="129">
        <v>30.17</v>
      </c>
      <c r="H35" s="363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5" customFormat="1" ht="25.5" customHeight="1" x14ac:dyDescent="0.35">
      <c r="A36" s="13"/>
      <c r="B36" s="383"/>
      <c r="C36" s="488"/>
      <c r="D36" s="489"/>
      <c r="E36" s="488"/>
      <c r="F36" s="506" t="s">
        <v>481</v>
      </c>
      <c r="G36" s="492"/>
      <c r="H36" s="363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5" customFormat="1" ht="25.5" customHeight="1" x14ac:dyDescent="0.35">
      <c r="A37" s="13"/>
      <c r="B37" s="383"/>
      <c r="C37" s="507" t="s">
        <v>455</v>
      </c>
      <c r="D37" s="489"/>
      <c r="E37" s="488"/>
      <c r="F37" s="491"/>
      <c r="G37" s="492"/>
      <c r="H37" s="363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5" customFormat="1" ht="25.5" customHeight="1" x14ac:dyDescent="0.35">
      <c r="A38" s="13"/>
      <c r="B38" s="12">
        <v>11</v>
      </c>
      <c r="C38" s="158" t="s">
        <v>291</v>
      </c>
      <c r="D38" s="157">
        <v>2003</v>
      </c>
      <c r="E38" s="156">
        <v>357293</v>
      </c>
      <c r="F38" s="70" t="s">
        <v>69</v>
      </c>
      <c r="G38" s="155">
        <v>28.02</v>
      </c>
      <c r="H38" s="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5" customFormat="1" ht="25.5" customHeight="1" x14ac:dyDescent="0.35">
      <c r="A39" s="13" t="s">
        <v>0</v>
      </c>
      <c r="B39" s="383">
        <v>13</v>
      </c>
      <c r="C39" s="136" t="s">
        <v>171</v>
      </c>
      <c r="D39" s="135">
        <v>2002</v>
      </c>
      <c r="E39" s="134">
        <v>348338</v>
      </c>
      <c r="F39" s="77" t="s">
        <v>100</v>
      </c>
      <c r="G39" s="76">
        <v>27.49</v>
      </c>
      <c r="H39" s="363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s="5" customFormat="1" ht="25.5" customHeight="1" x14ac:dyDescent="0.35">
      <c r="A40" s="13" t="s">
        <v>0</v>
      </c>
      <c r="B40" s="383">
        <v>14</v>
      </c>
      <c r="C40" s="143" t="s">
        <v>279</v>
      </c>
      <c r="D40" s="142">
        <v>2003</v>
      </c>
      <c r="E40" s="146">
        <v>377302</v>
      </c>
      <c r="F40" s="70" t="s">
        <v>32</v>
      </c>
      <c r="G40" s="60">
        <v>28.1</v>
      </c>
      <c r="H40" s="363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s="5" customFormat="1" ht="25.5" customHeight="1" x14ac:dyDescent="0.35">
      <c r="A41" s="13"/>
      <c r="B41" s="383"/>
      <c r="C41" s="483"/>
      <c r="D41" s="484"/>
      <c r="E41" s="485"/>
      <c r="F41" s="504" t="s">
        <v>517</v>
      </c>
      <c r="G41" s="487"/>
      <c r="H41" s="363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s="5" customFormat="1" ht="25.5" customHeight="1" x14ac:dyDescent="0.35">
      <c r="A42" s="13"/>
      <c r="B42" s="383"/>
      <c r="C42" s="505" t="s">
        <v>456</v>
      </c>
      <c r="D42" s="484"/>
      <c r="E42" s="485"/>
      <c r="F42" s="486"/>
      <c r="G42" s="487"/>
      <c r="H42" s="363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s="5" customFormat="1" ht="25.5" customHeight="1" x14ac:dyDescent="0.35">
      <c r="A43" s="13"/>
      <c r="B43" s="383">
        <v>15</v>
      </c>
      <c r="C43" s="222" t="s">
        <v>280</v>
      </c>
      <c r="D43" s="221">
        <v>2004</v>
      </c>
      <c r="E43" s="220">
        <v>363841</v>
      </c>
      <c r="F43" s="70" t="s">
        <v>45</v>
      </c>
      <c r="G43" s="60">
        <v>27.12</v>
      </c>
      <c r="H43" s="363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s="5" customFormat="1" ht="25.5" customHeight="1" x14ac:dyDescent="0.35">
      <c r="A44" s="13"/>
      <c r="B44" s="383">
        <v>16</v>
      </c>
      <c r="C44" s="143" t="s">
        <v>283</v>
      </c>
      <c r="D44" s="142">
        <v>2002</v>
      </c>
      <c r="E44" s="141">
        <v>340973</v>
      </c>
      <c r="F44" s="70" t="s">
        <v>185</v>
      </c>
      <c r="G44" s="60">
        <v>28.67</v>
      </c>
      <c r="H44" s="363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s="5" customFormat="1" ht="25.5" customHeight="1" x14ac:dyDescent="0.35">
      <c r="A45" s="13"/>
      <c r="B45" s="12">
        <v>17</v>
      </c>
      <c r="C45" s="143" t="s">
        <v>290</v>
      </c>
      <c r="D45" s="142">
        <v>2002</v>
      </c>
      <c r="E45" s="146">
        <v>340675</v>
      </c>
      <c r="F45" s="70" t="s">
        <v>15</v>
      </c>
      <c r="G45" s="60">
        <v>28.2</v>
      </c>
      <c r="H45" s="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s="5" customFormat="1" ht="25.5" customHeight="1" x14ac:dyDescent="0.35">
      <c r="A46" s="13"/>
      <c r="B46" s="12">
        <v>18</v>
      </c>
      <c r="C46" s="144" t="s">
        <v>510</v>
      </c>
      <c r="D46" s="122">
        <v>2003</v>
      </c>
      <c r="E46" s="121">
        <v>354607</v>
      </c>
      <c r="F46" s="77" t="s">
        <v>511</v>
      </c>
      <c r="G46" s="76">
        <v>29.49</v>
      </c>
      <c r="H46" s="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s="5" customFormat="1" ht="25.5" customHeight="1" x14ac:dyDescent="0.35">
      <c r="A47" s="13"/>
      <c r="B47" s="12"/>
      <c r="C47" s="430"/>
      <c r="D47" s="431"/>
      <c r="E47" s="514"/>
      <c r="F47" s="503" t="s">
        <v>488</v>
      </c>
      <c r="G47" s="434"/>
      <c r="H47" s="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s="5" customFormat="1" ht="25.5" customHeight="1" x14ac:dyDescent="0.35">
      <c r="A48" s="13"/>
      <c r="B48" s="12"/>
      <c r="C48" s="435" t="s">
        <v>457</v>
      </c>
      <c r="D48" s="431"/>
      <c r="E48" s="514"/>
      <c r="F48" s="433"/>
      <c r="G48" s="434"/>
      <c r="H48" s="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s="5" customFormat="1" ht="25.5" customHeight="1" x14ac:dyDescent="0.35">
      <c r="A49" s="13"/>
      <c r="B49" s="12">
        <v>19</v>
      </c>
      <c r="C49" s="154" t="s">
        <v>190</v>
      </c>
      <c r="D49" s="153">
        <v>2003</v>
      </c>
      <c r="E49" s="152">
        <v>349275</v>
      </c>
      <c r="F49" s="77" t="s">
        <v>62</v>
      </c>
      <c r="G49" s="76">
        <v>28.04</v>
      </c>
      <c r="H49" s="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s="5" customFormat="1" ht="25.5" customHeight="1" x14ac:dyDescent="0.35">
      <c r="A50" s="13"/>
      <c r="B50" s="12">
        <v>20</v>
      </c>
      <c r="C50" s="70" t="s">
        <v>289</v>
      </c>
      <c r="D50" s="142">
        <v>2003</v>
      </c>
      <c r="E50" s="141">
        <v>383718</v>
      </c>
      <c r="F50" s="70" t="s">
        <v>45</v>
      </c>
      <c r="G50" s="60">
        <v>28.36</v>
      </c>
      <c r="H50" s="7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s="5" customFormat="1" ht="25.5" customHeight="1" x14ac:dyDescent="0.35">
      <c r="A51" s="13"/>
      <c r="B51" s="12">
        <v>21</v>
      </c>
      <c r="C51" s="143" t="s">
        <v>288</v>
      </c>
      <c r="D51" s="224">
        <v>2003</v>
      </c>
      <c r="E51" s="152">
        <v>356905</v>
      </c>
      <c r="F51" s="223" t="s">
        <v>163</v>
      </c>
      <c r="G51" s="60">
        <v>28.27</v>
      </c>
      <c r="H51" s="7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8.75" customHeight="1" x14ac:dyDescent="0.35">
      <c r="A52" s="1"/>
      <c r="B52" s="12"/>
      <c r="C52" s="143"/>
      <c r="D52" s="142"/>
      <c r="E52" s="146"/>
      <c r="F52" s="656" t="s">
        <v>518</v>
      </c>
    </row>
    <row r="53" spans="1:21" ht="24.9" customHeight="1" x14ac:dyDescent="0.35">
      <c r="C53" s="562" t="s">
        <v>519</v>
      </c>
    </row>
    <row r="54" spans="1:21" ht="24.9" customHeight="1" x14ac:dyDescent="0.35">
      <c r="B54" s="568">
        <v>1</v>
      </c>
      <c r="C54" s="483" t="s">
        <v>216</v>
      </c>
      <c r="D54" s="484">
        <v>2002</v>
      </c>
      <c r="E54" s="485">
        <v>349861</v>
      </c>
      <c r="F54" s="486" t="s">
        <v>137</v>
      </c>
      <c r="G54" s="487">
        <v>25.31</v>
      </c>
    </row>
    <row r="55" spans="1:21" x14ac:dyDescent="0.35">
      <c r="B55" s="568">
        <v>2</v>
      </c>
      <c r="C55" s="430" t="s">
        <v>298</v>
      </c>
      <c r="D55" s="431">
        <v>2002</v>
      </c>
      <c r="E55" s="432">
        <v>338196</v>
      </c>
      <c r="F55" s="433" t="s">
        <v>40</v>
      </c>
      <c r="G55" s="434">
        <v>25.54</v>
      </c>
    </row>
    <row r="56" spans="1:21" x14ac:dyDescent="0.35">
      <c r="B56" s="568">
        <v>3</v>
      </c>
      <c r="C56" s="514" t="s">
        <v>297</v>
      </c>
      <c r="D56" s="431">
        <v>2003</v>
      </c>
      <c r="E56" s="432">
        <v>356136</v>
      </c>
      <c r="F56" s="433" t="s">
        <v>42</v>
      </c>
      <c r="G56" s="434">
        <v>25.92</v>
      </c>
    </row>
    <row r="57" spans="1:21" x14ac:dyDescent="0.35">
      <c r="B57" s="568">
        <v>4</v>
      </c>
      <c r="C57" s="430" t="s">
        <v>295</v>
      </c>
      <c r="D57" s="431">
        <v>2004</v>
      </c>
      <c r="E57" s="514">
        <v>362352</v>
      </c>
      <c r="F57" s="433" t="s">
        <v>113</v>
      </c>
      <c r="G57" s="434">
        <v>26.2</v>
      </c>
    </row>
    <row r="58" spans="1:21" x14ac:dyDescent="0.35">
      <c r="B58" s="568">
        <v>5</v>
      </c>
      <c r="C58" s="430" t="s">
        <v>296</v>
      </c>
      <c r="D58" s="431">
        <v>2003</v>
      </c>
      <c r="E58" s="495">
        <v>344394</v>
      </c>
      <c r="F58" s="433" t="s">
        <v>255</v>
      </c>
      <c r="G58" s="434">
        <v>26.81</v>
      </c>
    </row>
    <row r="59" spans="1:21" x14ac:dyDescent="0.35">
      <c r="B59" s="568">
        <v>6</v>
      </c>
      <c r="C59" s="483" t="s">
        <v>211</v>
      </c>
      <c r="D59" s="484">
        <v>2002</v>
      </c>
      <c r="E59" s="520">
        <v>363717</v>
      </c>
      <c r="F59" s="486" t="s">
        <v>107</v>
      </c>
      <c r="G59" s="487">
        <v>26.96</v>
      </c>
    </row>
    <row r="60" spans="1:21" x14ac:dyDescent="0.35">
      <c r="B60" s="568">
        <v>7</v>
      </c>
      <c r="C60" s="564" t="s">
        <v>280</v>
      </c>
      <c r="D60" s="566">
        <v>2004</v>
      </c>
      <c r="E60" s="567">
        <v>363841</v>
      </c>
      <c r="F60" s="486" t="s">
        <v>45</v>
      </c>
      <c r="G60" s="487">
        <v>27.12</v>
      </c>
    </row>
    <row r="61" spans="1:21" x14ac:dyDescent="0.35">
      <c r="B61" s="568">
        <v>8</v>
      </c>
      <c r="C61" s="483" t="s">
        <v>213</v>
      </c>
      <c r="D61" s="484">
        <v>2003</v>
      </c>
      <c r="E61" s="495">
        <v>337128</v>
      </c>
      <c r="F61" s="486" t="s">
        <v>35</v>
      </c>
      <c r="G61" s="487">
        <v>27.2</v>
      </c>
    </row>
    <row r="62" spans="1:21" x14ac:dyDescent="0.35">
      <c r="B62" s="568">
        <v>9</v>
      </c>
      <c r="C62" s="488" t="s">
        <v>215</v>
      </c>
      <c r="D62" s="489">
        <v>2002</v>
      </c>
      <c r="E62" s="490">
        <v>353293</v>
      </c>
      <c r="F62" s="491" t="s">
        <v>214</v>
      </c>
      <c r="G62" s="492">
        <v>27.25</v>
      </c>
    </row>
    <row r="63" spans="1:21" x14ac:dyDescent="0.35">
      <c r="B63" s="568">
        <v>10</v>
      </c>
      <c r="C63" s="493" t="s">
        <v>171</v>
      </c>
      <c r="D63" s="494">
        <v>2002</v>
      </c>
      <c r="E63" s="495">
        <v>348338</v>
      </c>
      <c r="F63" s="433" t="s">
        <v>100</v>
      </c>
      <c r="G63" s="434">
        <v>27.49</v>
      </c>
    </row>
    <row r="64" spans="1:21" x14ac:dyDescent="0.35">
      <c r="B64" s="568">
        <v>11</v>
      </c>
      <c r="C64" s="483" t="s">
        <v>207</v>
      </c>
      <c r="D64" s="484">
        <v>2002</v>
      </c>
      <c r="E64" s="520">
        <v>371553</v>
      </c>
      <c r="F64" s="486" t="s">
        <v>107</v>
      </c>
      <c r="G64" s="487">
        <v>27.6</v>
      </c>
    </row>
    <row r="65" spans="2:7" x14ac:dyDescent="0.35">
      <c r="B65" s="568">
        <v>12</v>
      </c>
      <c r="C65" s="483" t="s">
        <v>294</v>
      </c>
      <c r="D65" s="484">
        <v>2003</v>
      </c>
      <c r="E65" s="485">
        <v>335159</v>
      </c>
      <c r="F65" s="486" t="s">
        <v>148</v>
      </c>
      <c r="G65" s="434">
        <v>27.83</v>
      </c>
    </row>
    <row r="66" spans="2:7" x14ac:dyDescent="0.35">
      <c r="B66" s="568">
        <v>13</v>
      </c>
      <c r="C66" s="515" t="s">
        <v>291</v>
      </c>
      <c r="D66" s="518">
        <v>2003</v>
      </c>
      <c r="E66" s="521">
        <v>357293</v>
      </c>
      <c r="F66" s="486" t="s">
        <v>69</v>
      </c>
      <c r="G66" s="523">
        <v>28.02</v>
      </c>
    </row>
    <row r="67" spans="2:7" x14ac:dyDescent="0.35">
      <c r="B67" s="568">
        <v>14</v>
      </c>
      <c r="C67" s="563" t="s">
        <v>190</v>
      </c>
      <c r="D67" s="565">
        <v>2003</v>
      </c>
      <c r="E67" s="556">
        <v>349275</v>
      </c>
      <c r="F67" s="433" t="s">
        <v>62</v>
      </c>
      <c r="G67" s="434">
        <v>28.04</v>
      </c>
    </row>
    <row r="68" spans="2:7" x14ac:dyDescent="0.35">
      <c r="B68" s="568">
        <v>15</v>
      </c>
      <c r="C68" s="483" t="s">
        <v>293</v>
      </c>
      <c r="D68" s="484">
        <v>2003</v>
      </c>
      <c r="E68" s="520">
        <v>341571</v>
      </c>
      <c r="F68" s="486" t="s">
        <v>185</v>
      </c>
      <c r="G68" s="487">
        <v>28.06</v>
      </c>
    </row>
    <row r="69" spans="2:7" x14ac:dyDescent="0.35">
      <c r="B69" s="568">
        <v>16</v>
      </c>
      <c r="C69" s="483" t="s">
        <v>279</v>
      </c>
      <c r="D69" s="484">
        <v>2003</v>
      </c>
      <c r="E69" s="485">
        <v>377302</v>
      </c>
      <c r="F69" s="486" t="s">
        <v>32</v>
      </c>
      <c r="G69" s="487">
        <v>28.1</v>
      </c>
    </row>
    <row r="70" spans="2:7" x14ac:dyDescent="0.35">
      <c r="B70" s="568">
        <v>17</v>
      </c>
      <c r="C70" s="483" t="s">
        <v>290</v>
      </c>
      <c r="D70" s="484">
        <v>2002</v>
      </c>
      <c r="E70" s="485">
        <v>340675</v>
      </c>
      <c r="F70" s="486" t="s">
        <v>15</v>
      </c>
      <c r="G70" s="487">
        <v>28.2</v>
      </c>
    </row>
    <row r="71" spans="2:7" x14ac:dyDescent="0.35">
      <c r="B71" s="568">
        <v>18</v>
      </c>
      <c r="C71" s="483" t="s">
        <v>288</v>
      </c>
      <c r="D71" s="555">
        <v>2003</v>
      </c>
      <c r="E71" s="556">
        <v>356905</v>
      </c>
      <c r="F71" s="557" t="s">
        <v>163</v>
      </c>
      <c r="G71" s="487">
        <v>28.27</v>
      </c>
    </row>
    <row r="72" spans="2:7" x14ac:dyDescent="0.35">
      <c r="B72" s="568">
        <v>19</v>
      </c>
      <c r="C72" s="483" t="s">
        <v>292</v>
      </c>
      <c r="D72" s="484">
        <v>2003</v>
      </c>
      <c r="E72" s="485"/>
      <c r="F72" s="486" t="s">
        <v>137</v>
      </c>
      <c r="G72" s="487">
        <v>28.28</v>
      </c>
    </row>
    <row r="73" spans="2:7" x14ac:dyDescent="0.35">
      <c r="B73" s="568">
        <v>20</v>
      </c>
      <c r="C73" s="486" t="s">
        <v>289</v>
      </c>
      <c r="D73" s="484">
        <v>2003</v>
      </c>
      <c r="E73" s="520">
        <v>383718</v>
      </c>
      <c r="F73" s="486" t="s">
        <v>45</v>
      </c>
      <c r="G73" s="487">
        <v>28.36</v>
      </c>
    </row>
    <row r="74" spans="2:7" x14ac:dyDescent="0.35">
      <c r="B74" s="568">
        <v>21</v>
      </c>
      <c r="C74" s="483" t="s">
        <v>283</v>
      </c>
      <c r="D74" s="484">
        <v>2002</v>
      </c>
      <c r="E74" s="520">
        <v>340973</v>
      </c>
      <c r="F74" s="486" t="s">
        <v>185</v>
      </c>
      <c r="G74" s="487">
        <v>28.67</v>
      </c>
    </row>
    <row r="75" spans="2:7" x14ac:dyDescent="0.35">
      <c r="B75" s="568">
        <v>22</v>
      </c>
      <c r="C75" s="430" t="s">
        <v>286</v>
      </c>
      <c r="D75" s="431">
        <v>2003</v>
      </c>
      <c r="E75" s="514">
        <v>355971</v>
      </c>
      <c r="F75" s="433" t="s">
        <v>113</v>
      </c>
      <c r="G75" s="434">
        <v>29.1</v>
      </c>
    </row>
    <row r="76" spans="2:7" x14ac:dyDescent="0.35">
      <c r="B76" s="568">
        <v>23</v>
      </c>
      <c r="C76" s="483" t="s">
        <v>282</v>
      </c>
      <c r="D76" s="484">
        <v>2003</v>
      </c>
      <c r="E76" s="485">
        <v>350737</v>
      </c>
      <c r="F76" s="486" t="s">
        <v>107</v>
      </c>
      <c r="G76" s="487">
        <v>29.26</v>
      </c>
    </row>
    <row r="77" spans="2:7" x14ac:dyDescent="0.35">
      <c r="B77" s="568">
        <v>24</v>
      </c>
      <c r="C77" s="430" t="s">
        <v>510</v>
      </c>
      <c r="D77" s="431">
        <v>2003</v>
      </c>
      <c r="E77" s="514">
        <v>354607</v>
      </c>
      <c r="F77" s="433" t="s">
        <v>511</v>
      </c>
      <c r="G77" s="434">
        <v>29.49</v>
      </c>
    </row>
    <row r="78" spans="2:7" x14ac:dyDescent="0.35">
      <c r="B78" s="568">
        <v>25</v>
      </c>
      <c r="C78" s="488" t="s">
        <v>281</v>
      </c>
      <c r="D78" s="489">
        <v>2003</v>
      </c>
      <c r="E78" s="488">
        <v>351605</v>
      </c>
      <c r="F78" s="491" t="s">
        <v>105</v>
      </c>
      <c r="G78" s="492">
        <v>30.17</v>
      </c>
    </row>
    <row r="79" spans="2:7" x14ac:dyDescent="0.35">
      <c r="B79" s="568">
        <v>26</v>
      </c>
      <c r="C79" s="514" t="s">
        <v>284</v>
      </c>
      <c r="D79" s="431">
        <v>2003</v>
      </c>
      <c r="E79" s="514">
        <v>338991</v>
      </c>
      <c r="F79" s="433" t="s">
        <v>42</v>
      </c>
      <c r="G79" s="434">
        <v>30.64</v>
      </c>
    </row>
    <row r="80" spans="2:7" x14ac:dyDescent="0.35">
      <c r="B80" s="568">
        <v>27</v>
      </c>
      <c r="C80" s="483" t="s">
        <v>287</v>
      </c>
      <c r="D80" s="555">
        <v>2002</v>
      </c>
      <c r="E80" s="556">
        <v>360934</v>
      </c>
      <c r="F80" s="557" t="s">
        <v>163</v>
      </c>
      <c r="G80" s="434">
        <v>30.67</v>
      </c>
    </row>
    <row r="81" spans="2:7" x14ac:dyDescent="0.35">
      <c r="B81" s="568">
        <v>28</v>
      </c>
      <c r="C81" s="483" t="s">
        <v>285</v>
      </c>
      <c r="D81" s="484">
        <v>2002</v>
      </c>
      <c r="E81" s="495">
        <v>336542</v>
      </c>
      <c r="F81" s="486" t="s">
        <v>35</v>
      </c>
      <c r="G81" s="434">
        <v>30.9</v>
      </c>
    </row>
    <row r="82" spans="2:7" x14ac:dyDescent="0.35">
      <c r="B82" s="568">
        <v>29</v>
      </c>
      <c r="C82" s="569" t="s">
        <v>509</v>
      </c>
      <c r="D82" s="569">
        <v>2003</v>
      </c>
      <c r="E82" s="569">
        <v>349480</v>
      </c>
      <c r="F82" s="569" t="s">
        <v>42</v>
      </c>
      <c r="G82" s="487">
        <v>30.98</v>
      </c>
    </row>
  </sheetData>
  <mergeCells count="16">
    <mergeCell ref="Q5:U5"/>
    <mergeCell ref="C1:F1"/>
    <mergeCell ref="C2:F2"/>
    <mergeCell ref="C3:F3"/>
    <mergeCell ref="A4:H4"/>
    <mergeCell ref="A5:H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horizontalDpi="4294967293" verticalDpi="4294967293" r:id="rId1"/>
  <headerFooter alignWithMargins="0">
    <oddFooter>&amp;LΗ λίστα αναρτήθηκε στις  &amp;D&amp;T&amp;RΣελίδα &amp;P</oddFooter>
  </headerFooter>
  <rowBreaks count="1" manualBreakCount="1">
    <brk id="39" max="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U47"/>
  <sheetViews>
    <sheetView view="pageBreakPreview" zoomScale="69" zoomScaleNormal="69" zoomScaleSheetLayoutView="69" workbookViewId="0">
      <selection activeCell="C17" sqref="C17"/>
    </sheetView>
  </sheetViews>
  <sheetFormatPr defaultColWidth="9.109375" defaultRowHeight="20.399999999999999" x14ac:dyDescent="0.35"/>
  <cols>
    <col min="1" max="1" width="11" style="4" customWidth="1"/>
    <col min="2" max="2" width="10.109375" style="4" customWidth="1"/>
    <col min="3" max="3" width="46.44140625" style="1" customWidth="1"/>
    <col min="4" max="4" width="9.44140625" style="1" customWidth="1"/>
    <col min="5" max="5" width="12.44140625" style="1" customWidth="1"/>
    <col min="6" max="6" width="45.6640625" style="1" customWidth="1"/>
    <col min="7" max="7" width="14.109375" style="120" customWidth="1"/>
    <col min="8" max="8" width="12.6640625" style="1" customWidth="1"/>
    <col min="9" max="21" width="9.109375" style="2"/>
    <col min="22" max="16384" width="9.109375" style="1"/>
  </cols>
  <sheetData>
    <row r="1" spans="1:21" s="15" customFormat="1" ht="25.5" customHeight="1" x14ac:dyDescent="0.3">
      <c r="A1" s="293"/>
      <c r="B1" s="292"/>
      <c r="C1" s="687" t="s">
        <v>31</v>
      </c>
      <c r="D1" s="687"/>
      <c r="E1" s="687"/>
      <c r="F1" s="687"/>
      <c r="G1" s="291"/>
      <c r="H1" s="279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25.5" customHeight="1" x14ac:dyDescent="0.3">
      <c r="A2" s="65"/>
      <c r="B2" s="64"/>
      <c r="C2" s="659" t="s">
        <v>30</v>
      </c>
      <c r="D2" s="659"/>
      <c r="E2" s="659"/>
      <c r="F2" s="659"/>
      <c r="G2" s="180"/>
      <c r="H2" s="2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20" customFormat="1" ht="25.5" customHeight="1" x14ac:dyDescent="0.3">
      <c r="A3" s="25"/>
      <c r="B3" s="24"/>
      <c r="C3" s="660" t="s">
        <v>54</v>
      </c>
      <c r="D3" s="660"/>
      <c r="E3" s="660"/>
      <c r="F3" s="660"/>
      <c r="G3" s="179"/>
      <c r="H3" s="22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s="18" customFormat="1" x14ac:dyDescent="0.3">
      <c r="A4" s="661" t="s">
        <v>53</v>
      </c>
      <c r="B4" s="659"/>
      <c r="C4" s="659"/>
      <c r="D4" s="659"/>
      <c r="E4" s="659"/>
      <c r="F4" s="659"/>
      <c r="G4" s="659"/>
      <c r="H4" s="662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8" customFormat="1" ht="23.25" customHeight="1" x14ac:dyDescent="0.3">
      <c r="A5" s="663" t="s">
        <v>74</v>
      </c>
      <c r="B5" s="664"/>
      <c r="C5" s="664"/>
      <c r="D5" s="664"/>
      <c r="E5" s="664"/>
      <c r="F5" s="664"/>
      <c r="G5" s="664"/>
      <c r="H5" s="665"/>
      <c r="I5" s="19"/>
      <c r="J5" s="19"/>
      <c r="K5" s="19"/>
      <c r="L5" s="19"/>
      <c r="M5" s="19"/>
      <c r="N5" s="19"/>
      <c r="O5" s="19"/>
      <c r="P5" s="19"/>
      <c r="Q5" s="657"/>
      <c r="R5" s="657"/>
      <c r="S5" s="657"/>
      <c r="T5" s="657"/>
      <c r="U5" s="657"/>
    </row>
    <row r="6" spans="1:21" s="18" customFormat="1" ht="22.5" customHeight="1" x14ac:dyDescent="0.3">
      <c r="A6" s="666" t="s">
        <v>427</v>
      </c>
      <c r="B6" s="667"/>
      <c r="C6" s="667"/>
      <c r="D6" s="667"/>
      <c r="E6" s="667"/>
      <c r="F6" s="667"/>
      <c r="G6" s="667"/>
      <c r="H6" s="66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8" customFormat="1" ht="25.8" x14ac:dyDescent="0.3">
      <c r="A7" s="669" t="s">
        <v>25</v>
      </c>
      <c r="B7" s="670"/>
      <c r="C7" s="670"/>
      <c r="D7" s="670"/>
      <c r="E7" s="670"/>
      <c r="F7" s="670"/>
      <c r="G7" s="670"/>
      <c r="H7" s="671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5" customFormat="1" ht="15" customHeight="1" x14ac:dyDescent="0.3">
      <c r="A8" s="672" t="s">
        <v>24</v>
      </c>
      <c r="B8" s="673" t="s">
        <v>23</v>
      </c>
      <c r="C8" s="674" t="s">
        <v>22</v>
      </c>
      <c r="D8" s="674" t="s">
        <v>21</v>
      </c>
      <c r="E8" s="674" t="s">
        <v>20</v>
      </c>
      <c r="F8" s="674" t="s">
        <v>19</v>
      </c>
      <c r="G8" s="692" t="s">
        <v>18</v>
      </c>
      <c r="H8" s="676" t="s">
        <v>17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15" customFormat="1" ht="15" customHeight="1" x14ac:dyDescent="0.3">
      <c r="A9" s="672"/>
      <c r="B9" s="673"/>
      <c r="C9" s="674"/>
      <c r="D9" s="674"/>
      <c r="E9" s="674"/>
      <c r="F9" s="674"/>
      <c r="G9" s="692"/>
      <c r="H9" s="67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5" customFormat="1" ht="25.5" customHeight="1" x14ac:dyDescent="0.35">
      <c r="A10" s="13"/>
      <c r="B10" s="12">
        <v>1</v>
      </c>
      <c r="C10" s="411" t="s">
        <v>425</v>
      </c>
      <c r="D10" s="413">
        <v>2003</v>
      </c>
      <c r="E10" s="414">
        <v>352721</v>
      </c>
      <c r="F10" s="330" t="s">
        <v>424</v>
      </c>
      <c r="G10" s="339" t="s">
        <v>621</v>
      </c>
      <c r="H10" s="7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s="5" customFormat="1" ht="25.5" customHeight="1" x14ac:dyDescent="0.35">
      <c r="A11" s="13"/>
      <c r="B11" s="12">
        <v>2</v>
      </c>
      <c r="C11" s="144" t="s">
        <v>422</v>
      </c>
      <c r="D11" s="122">
        <v>2004</v>
      </c>
      <c r="E11" s="151">
        <v>372765</v>
      </c>
      <c r="F11" s="77" t="s">
        <v>223</v>
      </c>
      <c r="G11" s="76" t="s">
        <v>623</v>
      </c>
      <c r="H11" s="7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5" customFormat="1" ht="25.5" customHeight="1" x14ac:dyDescent="0.35">
      <c r="A12" s="13"/>
      <c r="B12" s="12">
        <v>3</v>
      </c>
      <c r="C12" s="311" t="s">
        <v>426</v>
      </c>
      <c r="D12" s="312">
        <v>2003</v>
      </c>
      <c r="E12" s="627">
        <v>356063</v>
      </c>
      <c r="F12" s="628" t="s">
        <v>69</v>
      </c>
      <c r="G12" s="629" t="s">
        <v>620</v>
      </c>
      <c r="H12" s="7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5" customFormat="1" ht="25.5" customHeight="1" x14ac:dyDescent="0.35">
      <c r="A13" s="13"/>
      <c r="B13" s="12">
        <v>4</v>
      </c>
      <c r="C13" s="143" t="s">
        <v>423</v>
      </c>
      <c r="D13" s="142">
        <v>2003</v>
      </c>
      <c r="E13" s="134">
        <v>339840</v>
      </c>
      <c r="F13" s="70" t="s">
        <v>187</v>
      </c>
      <c r="G13" s="60" t="s">
        <v>622</v>
      </c>
      <c r="H13" s="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5" customFormat="1" ht="25.5" customHeight="1" x14ac:dyDescent="0.35">
      <c r="A14" s="13"/>
      <c r="B14" s="12">
        <v>5</v>
      </c>
      <c r="C14" s="143" t="s">
        <v>421</v>
      </c>
      <c r="D14" s="142">
        <v>2003</v>
      </c>
      <c r="E14" s="146">
        <v>355966</v>
      </c>
      <c r="F14" s="70" t="s">
        <v>247</v>
      </c>
      <c r="G14" s="60" t="s">
        <v>624</v>
      </c>
      <c r="H14" s="7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5" customFormat="1" ht="25.5" customHeight="1" x14ac:dyDescent="0.35">
      <c r="A15" s="13"/>
      <c r="B15" s="12">
        <v>6</v>
      </c>
      <c r="C15" s="77" t="s">
        <v>350</v>
      </c>
      <c r="D15" s="122">
        <v>2004</v>
      </c>
      <c r="E15" s="121">
        <v>365486</v>
      </c>
      <c r="F15" s="77" t="s">
        <v>197</v>
      </c>
      <c r="G15" s="76" t="s">
        <v>625</v>
      </c>
      <c r="H15" s="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s="5" customFormat="1" ht="25.5" customHeight="1" x14ac:dyDescent="0.35">
      <c r="A16" s="13"/>
      <c r="B16" s="12">
        <v>7</v>
      </c>
      <c r="C16" s="72" t="s">
        <v>413</v>
      </c>
      <c r="D16" s="310">
        <v>2002</v>
      </c>
      <c r="E16" s="134">
        <v>369999</v>
      </c>
      <c r="F16" s="70" t="s">
        <v>45</v>
      </c>
      <c r="G16" s="60" t="s">
        <v>632</v>
      </c>
      <c r="H16" s="7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s="5" customFormat="1" ht="25.5" customHeight="1" x14ac:dyDescent="0.35">
      <c r="A17" s="13"/>
      <c r="B17" s="12">
        <v>8</v>
      </c>
      <c r="C17" s="144" t="s">
        <v>418</v>
      </c>
      <c r="D17" s="122">
        <v>2003</v>
      </c>
      <c r="E17" s="121">
        <v>338197</v>
      </c>
      <c r="F17" s="77" t="s">
        <v>40</v>
      </c>
      <c r="G17" s="76" t="s">
        <v>628</v>
      </c>
      <c r="H17" s="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s="5" customFormat="1" ht="25.5" customHeight="1" x14ac:dyDescent="0.35">
      <c r="A18" s="13"/>
      <c r="B18" s="12">
        <v>9</v>
      </c>
      <c r="C18" s="143" t="s">
        <v>420</v>
      </c>
      <c r="D18" s="142">
        <v>2004</v>
      </c>
      <c r="E18" s="146">
        <v>371606</v>
      </c>
      <c r="F18" s="70" t="s">
        <v>302</v>
      </c>
      <c r="G18" s="60" t="s">
        <v>626</v>
      </c>
      <c r="H18" s="7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5" customFormat="1" ht="25.5" customHeight="1" x14ac:dyDescent="0.35">
      <c r="A19" s="13"/>
      <c r="B19" s="12">
        <v>10</v>
      </c>
      <c r="C19" s="121" t="s">
        <v>416</v>
      </c>
      <c r="D19" s="122">
        <v>2004</v>
      </c>
      <c r="E19" s="121">
        <v>362725</v>
      </c>
      <c r="F19" s="77" t="s">
        <v>415</v>
      </c>
      <c r="G19" s="76" t="s">
        <v>630</v>
      </c>
      <c r="H19" s="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s="15" customFormat="1" ht="24.75" customHeight="1" x14ac:dyDescent="0.35">
      <c r="A20" s="53"/>
      <c r="B20" s="12">
        <v>11</v>
      </c>
      <c r="C20" s="121" t="s">
        <v>419</v>
      </c>
      <c r="D20" s="122">
        <v>2002</v>
      </c>
      <c r="E20" s="121">
        <v>338468</v>
      </c>
      <c r="F20" s="77" t="s">
        <v>42</v>
      </c>
      <c r="G20" s="76" t="s">
        <v>627</v>
      </c>
      <c r="H20" s="49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5" customFormat="1" ht="25.5" customHeight="1" x14ac:dyDescent="0.35">
      <c r="A21" s="13"/>
      <c r="B21" s="12">
        <v>12</v>
      </c>
      <c r="C21" s="143" t="s">
        <v>414</v>
      </c>
      <c r="D21" s="224">
        <v>2003</v>
      </c>
      <c r="E21" s="152">
        <v>341899</v>
      </c>
      <c r="F21" s="223" t="s">
        <v>163</v>
      </c>
      <c r="G21" s="60" t="s">
        <v>631</v>
      </c>
      <c r="H21" s="7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s="5" customFormat="1" ht="25.5" customHeight="1" x14ac:dyDescent="0.35">
      <c r="A22" s="13"/>
      <c r="B22" s="12">
        <v>13</v>
      </c>
      <c r="C22" s="143" t="s">
        <v>417</v>
      </c>
      <c r="D22" s="142">
        <v>2004</v>
      </c>
      <c r="E22" s="146">
        <v>357338</v>
      </c>
      <c r="F22" s="70" t="s">
        <v>302</v>
      </c>
      <c r="G22" s="60" t="s">
        <v>629</v>
      </c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s="5" customFormat="1" ht="25.5" customHeight="1" x14ac:dyDescent="0.25">
      <c r="A23" s="13"/>
      <c r="B23" s="12"/>
      <c r="C23" s="9"/>
      <c r="D23" s="11"/>
      <c r="E23" s="10"/>
      <c r="F23" s="9"/>
      <c r="G23" s="14"/>
      <c r="H23" s="7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s="5" customFormat="1" ht="25.5" customHeight="1" x14ac:dyDescent="0.25">
      <c r="A24" s="13"/>
      <c r="B24" s="12"/>
      <c r="C24" s="9"/>
      <c r="D24" s="11"/>
      <c r="E24" s="10"/>
      <c r="F24" s="43"/>
      <c r="G24" s="14"/>
      <c r="H24" s="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s="5" customFormat="1" ht="25.5" customHeight="1" x14ac:dyDescent="0.25">
      <c r="A25" s="13" t="s">
        <v>0</v>
      </c>
      <c r="B25" s="12" t="s">
        <v>0</v>
      </c>
      <c r="C25" s="9" t="s">
        <v>0</v>
      </c>
      <c r="D25" s="11" t="s">
        <v>0</v>
      </c>
      <c r="E25" s="10" t="s">
        <v>0</v>
      </c>
      <c r="F25" s="9" t="s">
        <v>0</v>
      </c>
      <c r="G25" s="14" t="s">
        <v>0</v>
      </c>
      <c r="H25" s="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s="5" customFormat="1" ht="25.5" customHeight="1" x14ac:dyDescent="0.25">
      <c r="A26" s="13"/>
      <c r="B26" s="12"/>
      <c r="C26" s="9"/>
      <c r="D26" s="11"/>
      <c r="E26" s="10"/>
      <c r="F26" s="9"/>
      <c r="G26" s="14"/>
      <c r="H26" s="7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s="5" customFormat="1" ht="25.5" customHeight="1" x14ac:dyDescent="0.25">
      <c r="A27" s="13"/>
      <c r="B27" s="12"/>
      <c r="C27" s="9"/>
      <c r="D27" s="11"/>
      <c r="E27" s="10"/>
      <c r="F27" s="9"/>
      <c r="G27" s="14"/>
      <c r="H27" s="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s="5" customFormat="1" ht="25.5" customHeight="1" x14ac:dyDescent="0.25">
      <c r="A28" s="13"/>
      <c r="B28" s="12"/>
      <c r="C28" s="9"/>
      <c r="D28" s="11"/>
      <c r="E28" s="10"/>
      <c r="F28" s="9"/>
      <c r="G28" s="14"/>
      <c r="H28" s="7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s="5" customFormat="1" ht="25.5" customHeight="1" x14ac:dyDescent="0.25">
      <c r="A29" s="13"/>
      <c r="B29" s="12"/>
      <c r="C29" s="9"/>
      <c r="D29" s="11"/>
      <c r="E29" s="10"/>
      <c r="F29" s="9"/>
      <c r="G29" s="14"/>
      <c r="H29" s="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s="5" customFormat="1" ht="25.5" customHeight="1" x14ac:dyDescent="0.25">
      <c r="A30" s="13"/>
      <c r="B30" s="12"/>
      <c r="C30" s="9"/>
      <c r="D30" s="11"/>
      <c r="E30" s="10"/>
      <c r="F30" s="9"/>
      <c r="G30" s="14"/>
      <c r="H30" s="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s="5" customFormat="1" ht="25.5" customHeight="1" x14ac:dyDescent="0.25">
      <c r="A31" s="13"/>
      <c r="B31" s="12"/>
      <c r="C31" s="9"/>
      <c r="D31" s="11"/>
      <c r="E31" s="10"/>
      <c r="F31" s="9"/>
      <c r="G31" s="14"/>
      <c r="H31" s="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s="5" customFormat="1" ht="25.5" customHeight="1" x14ac:dyDescent="0.25">
      <c r="A32" s="13"/>
      <c r="B32" s="12"/>
      <c r="C32" s="9"/>
      <c r="D32" s="11"/>
      <c r="E32" s="10"/>
      <c r="F32" s="9"/>
      <c r="G32" s="14"/>
      <c r="H32" s="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5" customFormat="1" ht="25.5" customHeight="1" x14ac:dyDescent="0.25">
      <c r="A33" s="13"/>
      <c r="B33" s="12"/>
      <c r="C33" s="9"/>
      <c r="D33" s="11"/>
      <c r="E33" s="10"/>
      <c r="F33" s="9"/>
      <c r="G33" s="14"/>
      <c r="H33" s="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5" customFormat="1" ht="25.5" customHeight="1" x14ac:dyDescent="0.25">
      <c r="A34" s="13"/>
      <c r="B34" s="12"/>
      <c r="C34" s="9"/>
      <c r="D34" s="11"/>
      <c r="E34" s="10"/>
      <c r="F34" s="9"/>
      <c r="G34" s="14"/>
      <c r="H34" s="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5" customFormat="1" ht="25.5" customHeight="1" x14ac:dyDescent="0.25">
      <c r="A35" s="13"/>
      <c r="B35" s="12"/>
      <c r="C35" s="9"/>
      <c r="D35" s="11"/>
      <c r="E35" s="10"/>
      <c r="F35" s="9"/>
      <c r="G35" s="14"/>
      <c r="H35" s="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5" customFormat="1" ht="25.5" customHeight="1" x14ac:dyDescent="0.25">
      <c r="A36" s="13"/>
      <c r="B36" s="12"/>
      <c r="C36" s="9"/>
      <c r="D36" s="11"/>
      <c r="E36" s="10"/>
      <c r="F36" s="9"/>
      <c r="G36" s="14"/>
      <c r="H36" s="7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5" customFormat="1" ht="25.5" customHeight="1" x14ac:dyDescent="0.25">
      <c r="A37" s="13"/>
      <c r="B37" s="12"/>
      <c r="C37" s="9"/>
      <c r="D37" s="11"/>
      <c r="E37" s="10"/>
      <c r="F37" s="9"/>
      <c r="G37" s="14"/>
      <c r="H37" s="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5" customFormat="1" ht="25.5" customHeight="1" x14ac:dyDescent="0.25">
      <c r="A38" s="13"/>
      <c r="B38" s="12"/>
      <c r="C38" s="9"/>
      <c r="D38" s="11"/>
      <c r="E38" s="10"/>
      <c r="F38" s="9"/>
      <c r="G38" s="14"/>
      <c r="H38" s="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5" customFormat="1" ht="25.5" customHeight="1" x14ac:dyDescent="0.25">
      <c r="A39" s="13"/>
      <c r="B39" s="12"/>
      <c r="C39" s="9"/>
      <c r="D39" s="11"/>
      <c r="E39" s="10"/>
      <c r="F39" s="9"/>
      <c r="G39" s="14"/>
      <c r="H39" s="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s="5" customFormat="1" ht="25.5" customHeight="1" x14ac:dyDescent="0.25">
      <c r="A40" s="13"/>
      <c r="B40" s="12"/>
      <c r="C40" s="9"/>
      <c r="D40" s="11"/>
      <c r="E40" s="10"/>
      <c r="F40" s="9"/>
      <c r="G40" s="14"/>
      <c r="H40" s="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s="5" customFormat="1" ht="25.5" customHeight="1" x14ac:dyDescent="0.25">
      <c r="A41" s="13"/>
      <c r="B41" s="12"/>
      <c r="C41" s="9"/>
      <c r="D41" s="11"/>
      <c r="E41" s="10"/>
      <c r="F41" s="9"/>
      <c r="G41" s="14"/>
      <c r="H41" s="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s="5" customFormat="1" ht="25.5" customHeight="1" x14ac:dyDescent="0.25">
      <c r="A42" s="13"/>
      <c r="B42" s="12"/>
      <c r="C42" s="9"/>
      <c r="D42" s="11"/>
      <c r="E42" s="10"/>
      <c r="F42" s="9"/>
      <c r="G42" s="14"/>
      <c r="H42" s="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s="5" customFormat="1" ht="25.5" customHeight="1" x14ac:dyDescent="0.25">
      <c r="A43" s="13"/>
      <c r="B43" s="12"/>
      <c r="C43" s="9"/>
      <c r="D43" s="11"/>
      <c r="E43" s="10"/>
      <c r="F43" s="9"/>
      <c r="G43" s="14"/>
      <c r="H43" s="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s="5" customFormat="1" ht="25.5" customHeight="1" x14ac:dyDescent="0.25">
      <c r="A44" s="13"/>
      <c r="B44" s="12"/>
      <c r="C44" s="9"/>
      <c r="D44" s="11"/>
      <c r="E44" s="10"/>
      <c r="F44" s="9"/>
      <c r="G44" s="14"/>
      <c r="H44" s="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s="5" customFormat="1" ht="25.5" customHeight="1" x14ac:dyDescent="0.25">
      <c r="A45" s="13"/>
      <c r="B45" s="12"/>
      <c r="C45" s="9"/>
      <c r="D45" s="11"/>
      <c r="E45" s="10"/>
      <c r="F45" s="9"/>
      <c r="G45" s="14"/>
      <c r="H45" s="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s="40" customFormat="1" ht="24.9" customHeight="1" x14ac:dyDescent="0.3">
      <c r="A46" s="13"/>
      <c r="B46" s="12"/>
      <c r="C46" s="9"/>
      <c r="D46" s="9"/>
      <c r="E46" s="42"/>
      <c r="F46" s="9"/>
      <c r="G46" s="14"/>
      <c r="H46" s="7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 s="40" customFormat="1" ht="24.9" customHeight="1" x14ac:dyDescent="0.3">
      <c r="A47" s="13"/>
      <c r="B47" s="12"/>
      <c r="C47" s="9"/>
      <c r="D47" s="9"/>
      <c r="E47" s="42"/>
      <c r="F47" s="9"/>
      <c r="G47" s="14"/>
      <c r="H47" s="7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</sheetData>
  <autoFilter ref="B8:H9" xr:uid="{00000000-0009-0000-0000-00000A000000}">
    <sortState xmlns:xlrd2="http://schemas.microsoft.com/office/spreadsheetml/2017/richdata2" ref="B11:H22">
      <sortCondition ref="G8:G9"/>
    </sortState>
  </autoFilter>
  <mergeCells count="16">
    <mergeCell ref="Q5:U5"/>
    <mergeCell ref="C1:F1"/>
    <mergeCell ref="C2:F2"/>
    <mergeCell ref="C3:F3"/>
    <mergeCell ref="A4:H4"/>
    <mergeCell ref="A5:H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dataValidations count="1">
    <dataValidation type="list" showInputMessage="1" showErrorMessage="1" errorTitle="ΜΗ ΕΓΚΥΡΗ ΚΑΤΑΧΩΡΗΣΗ" promptTitle="ΣΩΜΑΤΕΙΟ" sqref="F11" xr:uid="{00000000-0002-0000-0A00-000000000000}">
      <formula1>ΑΘΛΗΤΙΚΟ_ΣΩΜΑΤΕΙΟ</formula1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horizontalDpi="4294967293" verticalDpi="4294967293" r:id="rId1"/>
  <headerFooter alignWithMargins="0">
    <oddFooter>&amp;LΗ λίστα αναρτήθηκε στις  &amp;D&amp;T&amp;RΣελίδα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V47"/>
  <sheetViews>
    <sheetView view="pageBreakPreview" topLeftCell="A4" zoomScale="69" zoomScaleNormal="69" zoomScaleSheetLayoutView="69" workbookViewId="0">
      <selection activeCell="F17" sqref="F17"/>
    </sheetView>
  </sheetViews>
  <sheetFormatPr defaultColWidth="9.109375" defaultRowHeight="20.399999999999999" x14ac:dyDescent="0.35"/>
  <cols>
    <col min="1" max="1" width="11" style="4" customWidth="1"/>
    <col min="2" max="2" width="10.109375" style="1" customWidth="1"/>
    <col min="3" max="3" width="46.44140625" style="1" customWidth="1"/>
    <col min="4" max="4" width="9.44140625" style="1" customWidth="1"/>
    <col min="5" max="5" width="12.44140625" style="1" customWidth="1"/>
    <col min="6" max="6" width="45.6640625" style="1" customWidth="1"/>
    <col min="7" max="7" width="14.109375" style="615" customWidth="1"/>
    <col min="8" max="8" width="14.109375" style="1" customWidth="1"/>
    <col min="9" max="9" width="12.6640625" style="1" customWidth="1"/>
    <col min="10" max="22" width="9.109375" style="2"/>
    <col min="23" max="16384" width="9.109375" style="1"/>
  </cols>
  <sheetData>
    <row r="1" spans="1:22" s="15" customFormat="1" ht="25.5" customHeight="1" x14ac:dyDescent="0.3">
      <c r="A1" s="693" t="s">
        <v>56</v>
      </c>
      <c r="B1" s="687"/>
      <c r="C1" s="687"/>
      <c r="D1" s="687"/>
      <c r="E1" s="687"/>
      <c r="F1" s="687"/>
      <c r="G1" s="687"/>
      <c r="H1" s="687"/>
      <c r="I1" s="694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s="15" customFormat="1" ht="25.5" customHeight="1" x14ac:dyDescent="0.3">
      <c r="A2" s="661" t="s">
        <v>55</v>
      </c>
      <c r="B2" s="659"/>
      <c r="C2" s="659"/>
      <c r="D2" s="659"/>
      <c r="E2" s="659"/>
      <c r="F2" s="659"/>
      <c r="G2" s="659"/>
      <c r="H2" s="659"/>
      <c r="I2" s="662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s="20" customFormat="1" ht="25.5" customHeight="1" x14ac:dyDescent="0.3">
      <c r="A3" s="677" t="s">
        <v>95</v>
      </c>
      <c r="B3" s="660"/>
      <c r="C3" s="660"/>
      <c r="D3" s="660"/>
      <c r="E3" s="660"/>
      <c r="F3" s="660"/>
      <c r="G3" s="660"/>
      <c r="H3" s="660"/>
      <c r="I3" s="678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s="18" customFormat="1" x14ac:dyDescent="0.3">
      <c r="A4" s="661" t="s">
        <v>278</v>
      </c>
      <c r="B4" s="659"/>
      <c r="C4" s="659"/>
      <c r="D4" s="659"/>
      <c r="E4" s="659"/>
      <c r="F4" s="659"/>
      <c r="G4" s="659"/>
      <c r="H4" s="659"/>
      <c r="I4" s="662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s="18" customFormat="1" ht="23.25" customHeight="1" x14ac:dyDescent="0.3">
      <c r="A5" s="663" t="s">
        <v>27</v>
      </c>
      <c r="B5" s="664"/>
      <c r="C5" s="664"/>
      <c r="D5" s="664"/>
      <c r="E5" s="664"/>
      <c r="F5" s="664"/>
      <c r="G5" s="664"/>
      <c r="H5" s="664"/>
      <c r="I5" s="665"/>
      <c r="J5" s="19"/>
      <c r="K5" s="19"/>
      <c r="L5" s="19"/>
      <c r="M5" s="19"/>
      <c r="N5" s="19"/>
      <c r="O5" s="19"/>
      <c r="P5" s="19"/>
      <c r="Q5" s="19"/>
      <c r="R5" s="657"/>
      <c r="S5" s="657"/>
      <c r="T5" s="657"/>
      <c r="U5" s="657"/>
      <c r="V5" s="657"/>
    </row>
    <row r="6" spans="1:22" s="18" customFormat="1" ht="22.5" customHeight="1" x14ac:dyDescent="0.3">
      <c r="A6" s="666" t="s">
        <v>407</v>
      </c>
      <c r="B6" s="667"/>
      <c r="C6" s="667"/>
      <c r="D6" s="667"/>
      <c r="E6" s="667"/>
      <c r="F6" s="667"/>
      <c r="G6" s="667"/>
      <c r="H6" s="667"/>
      <c r="I6" s="668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s="18" customFormat="1" ht="25.8" x14ac:dyDescent="0.3">
      <c r="A7" s="669" t="s">
        <v>25</v>
      </c>
      <c r="B7" s="670"/>
      <c r="C7" s="670"/>
      <c r="D7" s="670"/>
      <c r="E7" s="670"/>
      <c r="F7" s="670"/>
      <c r="G7" s="670"/>
      <c r="H7" s="670"/>
      <c r="I7" s="671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s="15" customFormat="1" ht="15" customHeight="1" x14ac:dyDescent="0.3">
      <c r="A8" s="672" t="s">
        <v>24</v>
      </c>
      <c r="B8" s="673" t="s">
        <v>23</v>
      </c>
      <c r="C8" s="674" t="s">
        <v>22</v>
      </c>
      <c r="D8" s="674" t="s">
        <v>21</v>
      </c>
      <c r="E8" s="674" t="s">
        <v>20</v>
      </c>
      <c r="F8" s="674" t="s">
        <v>19</v>
      </c>
      <c r="G8" s="691" t="s">
        <v>18</v>
      </c>
      <c r="H8" s="679" t="s">
        <v>51</v>
      </c>
      <c r="I8" s="676" t="s">
        <v>17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s="15" customFormat="1" ht="15" customHeight="1" x14ac:dyDescent="0.3">
      <c r="A9" s="672"/>
      <c r="B9" s="673"/>
      <c r="C9" s="674"/>
      <c r="D9" s="674"/>
      <c r="E9" s="674"/>
      <c r="F9" s="674"/>
      <c r="G9" s="691"/>
      <c r="H9" s="680"/>
      <c r="I9" s="67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s="5" customFormat="1" ht="25.5" customHeight="1" x14ac:dyDescent="0.25">
      <c r="A10" s="13"/>
      <c r="B10" s="12">
        <v>6</v>
      </c>
      <c r="C10" s="333" t="s">
        <v>499</v>
      </c>
      <c r="D10" s="335">
        <v>2002</v>
      </c>
      <c r="E10" s="336">
        <v>332984</v>
      </c>
      <c r="F10" s="331" t="s">
        <v>133</v>
      </c>
      <c r="G10" s="613">
        <v>12.35</v>
      </c>
      <c r="H10" s="36">
        <v>-0.3</v>
      </c>
      <c r="I10" s="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s="5" customFormat="1" ht="25.5" customHeight="1" x14ac:dyDescent="0.35">
      <c r="A11" s="13"/>
      <c r="B11" s="12">
        <v>5</v>
      </c>
      <c r="C11" s="143" t="s">
        <v>406</v>
      </c>
      <c r="D11" s="142">
        <v>2002</v>
      </c>
      <c r="E11" s="141">
        <v>344296</v>
      </c>
      <c r="F11" s="51" t="s">
        <v>107</v>
      </c>
      <c r="G11" s="44">
        <v>11.35</v>
      </c>
      <c r="H11" s="37">
        <v>1.7</v>
      </c>
      <c r="I11" s="7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s="5" customFormat="1" ht="25.5" customHeight="1" x14ac:dyDescent="0.35">
      <c r="A12" s="13"/>
      <c r="B12" s="12">
        <v>10</v>
      </c>
      <c r="C12" s="121" t="s">
        <v>586</v>
      </c>
      <c r="D12" s="122">
        <v>2002</v>
      </c>
      <c r="E12" s="268">
        <v>365266</v>
      </c>
      <c r="F12" s="38" t="s">
        <v>42</v>
      </c>
      <c r="G12" s="307">
        <v>11.27</v>
      </c>
      <c r="H12" s="37">
        <v>1.5</v>
      </c>
      <c r="I12" s="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s="5" customFormat="1" ht="25.5" customHeight="1" x14ac:dyDescent="0.35">
      <c r="A13" s="13"/>
      <c r="B13" s="12">
        <v>17</v>
      </c>
      <c r="C13" s="121" t="s">
        <v>402</v>
      </c>
      <c r="D13" s="122">
        <v>2002</v>
      </c>
      <c r="E13" s="268">
        <v>352787</v>
      </c>
      <c r="F13" s="38" t="s">
        <v>42</v>
      </c>
      <c r="G13" s="307">
        <v>11.19</v>
      </c>
      <c r="H13" s="37">
        <v>-0.6</v>
      </c>
      <c r="I13" s="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s="5" customFormat="1" ht="25.5" customHeight="1" x14ac:dyDescent="0.35">
      <c r="A14" s="13"/>
      <c r="B14" s="12">
        <v>14</v>
      </c>
      <c r="C14" s="144" t="s">
        <v>403</v>
      </c>
      <c r="D14" s="122">
        <v>2002</v>
      </c>
      <c r="E14" s="268">
        <v>330330</v>
      </c>
      <c r="F14" s="38" t="s">
        <v>5</v>
      </c>
      <c r="G14" s="307">
        <v>11.07</v>
      </c>
      <c r="H14" s="37">
        <v>2.2999999999999998</v>
      </c>
      <c r="I14" s="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s="5" customFormat="1" ht="25.5" customHeight="1" x14ac:dyDescent="0.35">
      <c r="A15" s="13"/>
      <c r="B15" s="12">
        <v>16</v>
      </c>
      <c r="C15" s="70" t="s">
        <v>401</v>
      </c>
      <c r="D15" s="142">
        <v>2003</v>
      </c>
      <c r="E15" s="308">
        <v>358434</v>
      </c>
      <c r="F15" s="51" t="s">
        <v>69</v>
      </c>
      <c r="G15" s="304">
        <v>10.7</v>
      </c>
      <c r="H15" s="37">
        <v>1.6</v>
      </c>
      <c r="I15" s="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s="5" customFormat="1" ht="25.5" customHeight="1" x14ac:dyDescent="0.35">
      <c r="A16" s="13"/>
      <c r="B16" s="12">
        <v>12</v>
      </c>
      <c r="C16" s="144" t="s">
        <v>405</v>
      </c>
      <c r="D16" s="122">
        <v>2002</v>
      </c>
      <c r="E16" s="268">
        <v>333113</v>
      </c>
      <c r="F16" s="38" t="s">
        <v>40</v>
      </c>
      <c r="G16" s="307">
        <v>10.68</v>
      </c>
      <c r="H16" s="37">
        <v>2.6</v>
      </c>
      <c r="I16" s="7"/>
      <c r="J16" s="6"/>
      <c r="K16" s="6"/>
      <c r="L16" s="6"/>
      <c r="M16" s="6"/>
      <c r="N16" s="6"/>
      <c r="O16" s="219"/>
      <c r="P16" s="6"/>
      <c r="Q16" s="6"/>
      <c r="R16" s="6"/>
      <c r="S16" s="6"/>
      <c r="T16" s="6"/>
      <c r="U16" s="6"/>
      <c r="V16" s="6"/>
    </row>
    <row r="17" spans="1:22" s="5" customFormat="1" ht="25.5" customHeight="1" x14ac:dyDescent="0.35">
      <c r="A17" s="13"/>
      <c r="B17" s="12">
        <v>4</v>
      </c>
      <c r="C17" s="143" t="s">
        <v>397</v>
      </c>
      <c r="D17" s="142">
        <v>2002</v>
      </c>
      <c r="E17" s="308">
        <v>340554</v>
      </c>
      <c r="F17" s="51" t="s">
        <v>107</v>
      </c>
      <c r="G17" s="304">
        <v>10.64</v>
      </c>
      <c r="H17" s="37">
        <v>1.1000000000000001</v>
      </c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5" customFormat="1" ht="25.5" customHeight="1" x14ac:dyDescent="0.35">
      <c r="A18" s="13"/>
      <c r="B18" s="12">
        <v>9</v>
      </c>
      <c r="C18" s="345" t="s">
        <v>400</v>
      </c>
      <c r="D18" s="517">
        <v>2002</v>
      </c>
      <c r="E18" s="345">
        <v>356144</v>
      </c>
      <c r="F18" s="334" t="s">
        <v>42</v>
      </c>
      <c r="G18" s="341">
        <v>10.52</v>
      </c>
      <c r="H18" s="37">
        <v>-0.6</v>
      </c>
      <c r="I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s="5" customFormat="1" ht="25.5" customHeight="1" x14ac:dyDescent="0.35">
      <c r="A19" s="13"/>
      <c r="B19" s="12">
        <v>3</v>
      </c>
      <c r="C19" s="143" t="s">
        <v>399</v>
      </c>
      <c r="D19" s="142">
        <v>2003</v>
      </c>
      <c r="E19" s="146">
        <v>348587</v>
      </c>
      <c r="F19" s="70" t="s">
        <v>208</v>
      </c>
      <c r="G19" s="60">
        <v>10.24</v>
      </c>
      <c r="H19" s="37">
        <v>2</v>
      </c>
      <c r="I19" s="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s="5" customFormat="1" ht="25.5" customHeight="1" x14ac:dyDescent="0.35">
      <c r="A20" s="13"/>
      <c r="B20" s="12">
        <v>15</v>
      </c>
      <c r="C20" s="306" t="s">
        <v>500</v>
      </c>
      <c r="D20" s="305" t="s">
        <v>398</v>
      </c>
      <c r="E20" s="529">
        <v>349577</v>
      </c>
      <c r="F20" s="70" t="s">
        <v>501</v>
      </c>
      <c r="G20" s="60">
        <v>10.16</v>
      </c>
      <c r="H20" s="37">
        <v>1.6</v>
      </c>
      <c r="I20" s="7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s="5" customFormat="1" ht="25.5" customHeight="1" x14ac:dyDescent="0.35">
      <c r="A21" s="13"/>
      <c r="B21" s="12">
        <v>11</v>
      </c>
      <c r="C21" s="70" t="s">
        <v>394</v>
      </c>
      <c r="D21" s="142">
        <v>2002</v>
      </c>
      <c r="E21" s="141">
        <v>351040</v>
      </c>
      <c r="F21" s="70" t="s">
        <v>69</v>
      </c>
      <c r="G21" s="60">
        <v>10.02</v>
      </c>
      <c r="H21" s="37">
        <v>0.6</v>
      </c>
      <c r="I21" s="7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s="5" customFormat="1" ht="25.5" customHeight="1" x14ac:dyDescent="0.35">
      <c r="A22" s="13"/>
      <c r="B22" s="12">
        <v>1</v>
      </c>
      <c r="C22" s="121" t="s">
        <v>174</v>
      </c>
      <c r="D22" s="122">
        <v>2002</v>
      </c>
      <c r="E22" s="121">
        <v>358286</v>
      </c>
      <c r="F22" s="77" t="s">
        <v>42</v>
      </c>
      <c r="G22" s="76">
        <v>9.92</v>
      </c>
      <c r="H22" s="36">
        <v>0.8</v>
      </c>
      <c r="I22" s="7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s="5" customFormat="1" ht="25.5" customHeight="1" x14ac:dyDescent="0.35">
      <c r="A23" s="13"/>
      <c r="B23" s="12">
        <v>8</v>
      </c>
      <c r="C23" s="303" t="s">
        <v>396</v>
      </c>
      <c r="D23" s="122">
        <v>2003</v>
      </c>
      <c r="E23" s="149">
        <v>368223</v>
      </c>
      <c r="F23" s="302" t="s">
        <v>395</v>
      </c>
      <c r="G23" s="301">
        <v>9.66</v>
      </c>
      <c r="H23" s="37">
        <v>0.6</v>
      </c>
      <c r="I23" s="7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s="5" customFormat="1" ht="25.5" customHeight="1" x14ac:dyDescent="0.35">
      <c r="A24" s="13"/>
      <c r="B24" s="12">
        <v>2</v>
      </c>
      <c r="C24" s="300" t="s">
        <v>393</v>
      </c>
      <c r="D24" s="299">
        <v>2003</v>
      </c>
      <c r="E24" s="298">
        <v>358478</v>
      </c>
      <c r="F24" s="297" t="s">
        <v>81</v>
      </c>
      <c r="G24" s="296">
        <v>9.31</v>
      </c>
      <c r="H24" s="37">
        <v>0.7</v>
      </c>
      <c r="I24" s="7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s="5" customFormat="1" ht="25.5" customHeight="1" x14ac:dyDescent="0.35">
      <c r="A25" s="13"/>
      <c r="B25" s="12"/>
      <c r="C25" s="161" t="s">
        <v>392</v>
      </c>
      <c r="D25" s="160">
        <v>2003</v>
      </c>
      <c r="E25" s="159">
        <v>352064</v>
      </c>
      <c r="F25" s="51" t="s">
        <v>391</v>
      </c>
      <c r="G25" s="44" t="s">
        <v>585</v>
      </c>
      <c r="H25" s="36"/>
      <c r="I25" s="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s="5" customFormat="1" ht="25.5" customHeight="1" x14ac:dyDescent="0.35">
      <c r="A26" s="13"/>
      <c r="B26" s="12"/>
      <c r="C26" s="121" t="s">
        <v>390</v>
      </c>
      <c r="D26" s="122">
        <v>2003</v>
      </c>
      <c r="E26" s="121">
        <v>349483</v>
      </c>
      <c r="F26" s="38" t="s">
        <v>42</v>
      </c>
      <c r="G26" s="54" t="s">
        <v>585</v>
      </c>
      <c r="H26" s="36"/>
      <c r="I26" s="7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s="5" customFormat="1" ht="25.5" customHeight="1" x14ac:dyDescent="0.25">
      <c r="A27" s="13"/>
      <c r="B27" s="12"/>
      <c r="C27" s="9"/>
      <c r="D27" s="11"/>
      <c r="E27" s="10"/>
      <c r="F27" s="9"/>
      <c r="G27" s="614"/>
      <c r="H27" s="36"/>
      <c r="I27" s="7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s="5" customFormat="1" ht="25.5" customHeight="1" x14ac:dyDescent="0.25">
      <c r="A28" s="13"/>
      <c r="B28" s="12"/>
      <c r="C28" s="9"/>
      <c r="D28" s="11"/>
      <c r="E28" s="10"/>
      <c r="F28" s="9"/>
      <c r="G28" s="614"/>
      <c r="H28" s="36"/>
      <c r="I28" s="7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s="5" customFormat="1" ht="25.5" customHeight="1" x14ac:dyDescent="0.25">
      <c r="A29" s="13"/>
      <c r="B29" s="12"/>
      <c r="C29" s="9"/>
      <c r="D29" s="11"/>
      <c r="E29" s="10"/>
      <c r="F29" s="9"/>
      <c r="G29" s="614"/>
      <c r="H29" s="36"/>
      <c r="I29" s="7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s="5" customFormat="1" ht="25.5" customHeight="1" x14ac:dyDescent="0.25">
      <c r="A30" s="13"/>
      <c r="B30" s="12"/>
      <c r="C30" s="9"/>
      <c r="D30" s="11"/>
      <c r="E30" s="10"/>
      <c r="F30" s="9"/>
      <c r="G30" s="614"/>
      <c r="H30" s="34"/>
      <c r="I30" s="7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s="5" customFormat="1" ht="25.5" customHeight="1" x14ac:dyDescent="0.25">
      <c r="A31" s="13" t="s">
        <v>0</v>
      </c>
      <c r="B31" s="12" t="s">
        <v>0</v>
      </c>
      <c r="C31" s="9" t="s">
        <v>0</v>
      </c>
      <c r="D31" s="11" t="s">
        <v>0</v>
      </c>
      <c r="E31" s="10" t="s">
        <v>0</v>
      </c>
      <c r="F31" s="9" t="s">
        <v>0</v>
      </c>
      <c r="G31" s="614" t="s">
        <v>0</v>
      </c>
      <c r="H31" s="34"/>
      <c r="I31" s="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s="5" customFormat="1" ht="25.5" customHeight="1" x14ac:dyDescent="0.25">
      <c r="A32" s="13" t="s">
        <v>0</v>
      </c>
      <c r="B32" s="12" t="s">
        <v>0</v>
      </c>
      <c r="C32" s="9" t="s">
        <v>0</v>
      </c>
      <c r="D32" s="11" t="s">
        <v>0</v>
      </c>
      <c r="E32" s="10" t="s">
        <v>0</v>
      </c>
      <c r="F32" s="9" t="s">
        <v>0</v>
      </c>
      <c r="G32" s="614" t="s">
        <v>0</v>
      </c>
      <c r="H32" s="34"/>
      <c r="I32" s="7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s="5" customFormat="1" ht="25.5" customHeight="1" x14ac:dyDescent="0.25">
      <c r="A33" s="13" t="s">
        <v>0</v>
      </c>
      <c r="B33" s="12" t="s">
        <v>0</v>
      </c>
      <c r="C33" s="9" t="s">
        <v>0</v>
      </c>
      <c r="D33" s="11" t="s">
        <v>0</v>
      </c>
      <c r="E33" s="10" t="s">
        <v>0</v>
      </c>
      <c r="F33" s="9" t="s">
        <v>0</v>
      </c>
      <c r="G33" s="614" t="s">
        <v>0</v>
      </c>
      <c r="H33" s="34"/>
      <c r="I33" s="7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s="5" customFormat="1" ht="25.5" customHeight="1" x14ac:dyDescent="0.25">
      <c r="A34" s="13" t="s">
        <v>0</v>
      </c>
      <c r="B34" s="12" t="s">
        <v>0</v>
      </c>
      <c r="C34" s="9" t="s">
        <v>0</v>
      </c>
      <c r="D34" s="11" t="s">
        <v>0</v>
      </c>
      <c r="E34" s="10" t="s">
        <v>0</v>
      </c>
      <c r="F34" s="9" t="s">
        <v>0</v>
      </c>
      <c r="G34" s="614" t="s">
        <v>0</v>
      </c>
      <c r="H34" s="34"/>
      <c r="I34" s="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s="5" customFormat="1" ht="25.5" customHeight="1" x14ac:dyDescent="0.25">
      <c r="A35" s="13" t="s">
        <v>0</v>
      </c>
      <c r="B35" s="12" t="s">
        <v>0</v>
      </c>
      <c r="C35" s="9" t="s">
        <v>0</v>
      </c>
      <c r="D35" s="11" t="s">
        <v>0</v>
      </c>
      <c r="E35" s="10" t="s">
        <v>0</v>
      </c>
      <c r="F35" s="9" t="s">
        <v>0</v>
      </c>
      <c r="G35" s="614" t="s">
        <v>0</v>
      </c>
      <c r="H35" s="34"/>
      <c r="I35" s="7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s="5" customFormat="1" ht="25.5" customHeight="1" x14ac:dyDescent="0.25">
      <c r="A36" s="13" t="s">
        <v>0</v>
      </c>
      <c r="B36" s="12" t="s">
        <v>0</v>
      </c>
      <c r="C36" s="9" t="s">
        <v>0</v>
      </c>
      <c r="D36" s="11" t="s">
        <v>0</v>
      </c>
      <c r="E36" s="10" t="s">
        <v>0</v>
      </c>
      <c r="F36" s="9" t="s">
        <v>0</v>
      </c>
      <c r="G36" s="614" t="s">
        <v>0</v>
      </c>
      <c r="H36" s="34"/>
      <c r="I36" s="7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s="5" customFormat="1" ht="25.5" customHeight="1" x14ac:dyDescent="0.25">
      <c r="A37" s="13" t="s">
        <v>0</v>
      </c>
      <c r="B37" s="12" t="s">
        <v>0</v>
      </c>
      <c r="C37" s="9" t="s">
        <v>0</v>
      </c>
      <c r="D37" s="11" t="s">
        <v>0</v>
      </c>
      <c r="E37" s="10" t="s">
        <v>0</v>
      </c>
      <c r="F37" s="9" t="s">
        <v>0</v>
      </c>
      <c r="G37" s="614" t="s">
        <v>0</v>
      </c>
      <c r="H37" s="34"/>
      <c r="I37" s="7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s="5" customFormat="1" ht="25.5" customHeight="1" x14ac:dyDescent="0.25">
      <c r="A38" s="13" t="s">
        <v>0</v>
      </c>
      <c r="B38" s="12" t="s">
        <v>0</v>
      </c>
      <c r="C38" s="9" t="s">
        <v>0</v>
      </c>
      <c r="D38" s="11" t="s">
        <v>0</v>
      </c>
      <c r="E38" s="10" t="s">
        <v>0</v>
      </c>
      <c r="F38" s="9" t="s">
        <v>0</v>
      </c>
      <c r="G38" s="614" t="s">
        <v>0</v>
      </c>
      <c r="H38" s="34"/>
      <c r="I38" s="7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s="5" customFormat="1" ht="25.5" customHeight="1" x14ac:dyDescent="0.25">
      <c r="A39" s="13" t="s">
        <v>0</v>
      </c>
      <c r="B39" s="12" t="s">
        <v>0</v>
      </c>
      <c r="C39" s="9" t="s">
        <v>0</v>
      </c>
      <c r="D39" s="11" t="s">
        <v>0</v>
      </c>
      <c r="E39" s="10" t="s">
        <v>0</v>
      </c>
      <c r="F39" s="9" t="s">
        <v>0</v>
      </c>
      <c r="G39" s="614" t="s">
        <v>0</v>
      </c>
      <c r="H39" s="34"/>
      <c r="I39" s="7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s="5" customFormat="1" ht="25.5" customHeight="1" x14ac:dyDescent="0.25">
      <c r="A40" s="13" t="s">
        <v>0</v>
      </c>
      <c r="B40" s="12" t="s">
        <v>0</v>
      </c>
      <c r="C40" s="9" t="s">
        <v>0</v>
      </c>
      <c r="D40" s="11" t="s">
        <v>0</v>
      </c>
      <c r="E40" s="10" t="s">
        <v>0</v>
      </c>
      <c r="F40" s="9" t="s">
        <v>0</v>
      </c>
      <c r="G40" s="614" t="s">
        <v>0</v>
      </c>
      <c r="H40" s="34"/>
      <c r="I40" s="7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s="5" customFormat="1" ht="25.5" customHeight="1" x14ac:dyDescent="0.25">
      <c r="A41" s="13" t="s">
        <v>0</v>
      </c>
      <c r="B41" s="12" t="s">
        <v>0</v>
      </c>
      <c r="C41" s="9" t="s">
        <v>0</v>
      </c>
      <c r="D41" s="11" t="s">
        <v>0</v>
      </c>
      <c r="E41" s="10" t="s">
        <v>0</v>
      </c>
      <c r="F41" s="9" t="s">
        <v>0</v>
      </c>
      <c r="G41" s="614" t="s">
        <v>0</v>
      </c>
      <c r="H41" s="34"/>
      <c r="I41" s="7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s="5" customFormat="1" ht="25.5" customHeight="1" x14ac:dyDescent="0.25">
      <c r="A42" s="13" t="s">
        <v>0</v>
      </c>
      <c r="B42" s="12" t="s">
        <v>0</v>
      </c>
      <c r="C42" s="9" t="s">
        <v>0</v>
      </c>
      <c r="D42" s="11" t="s">
        <v>0</v>
      </c>
      <c r="E42" s="10" t="s">
        <v>0</v>
      </c>
      <c r="F42" s="9" t="s">
        <v>0</v>
      </c>
      <c r="G42" s="614" t="s">
        <v>0</v>
      </c>
      <c r="H42" s="34"/>
      <c r="I42" s="7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s="5" customFormat="1" ht="25.5" customHeight="1" x14ac:dyDescent="0.25">
      <c r="A43" s="13" t="s">
        <v>0</v>
      </c>
      <c r="B43" s="12" t="s">
        <v>0</v>
      </c>
      <c r="C43" s="9" t="s">
        <v>0</v>
      </c>
      <c r="D43" s="11" t="s">
        <v>0</v>
      </c>
      <c r="E43" s="10" t="s">
        <v>0</v>
      </c>
      <c r="F43" s="9" t="s">
        <v>0</v>
      </c>
      <c r="G43" s="614" t="s">
        <v>0</v>
      </c>
      <c r="H43" s="34"/>
      <c r="I43" s="7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s="5" customFormat="1" ht="25.5" customHeight="1" x14ac:dyDescent="0.25">
      <c r="A44" s="13" t="s">
        <v>0</v>
      </c>
      <c r="B44" s="12" t="s">
        <v>0</v>
      </c>
      <c r="C44" s="9" t="s">
        <v>0</v>
      </c>
      <c r="D44" s="11" t="s">
        <v>0</v>
      </c>
      <c r="E44" s="10" t="s">
        <v>0</v>
      </c>
      <c r="F44" s="9" t="s">
        <v>0</v>
      </c>
      <c r="G44" s="614" t="s">
        <v>0</v>
      </c>
      <c r="H44" s="34"/>
      <c r="I44" s="7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s="5" customFormat="1" ht="25.5" customHeight="1" x14ac:dyDescent="0.25">
      <c r="A45" s="13" t="s">
        <v>0</v>
      </c>
      <c r="B45" s="12" t="s">
        <v>0</v>
      </c>
      <c r="C45" s="9" t="s">
        <v>0</v>
      </c>
      <c r="D45" s="11" t="s">
        <v>0</v>
      </c>
      <c r="E45" s="10" t="s">
        <v>0</v>
      </c>
      <c r="F45" s="9" t="s">
        <v>0</v>
      </c>
      <c r="G45" s="614" t="s">
        <v>0</v>
      </c>
      <c r="H45" s="34"/>
      <c r="I45" s="7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s="5" customFormat="1" ht="25.5" customHeight="1" x14ac:dyDescent="0.25">
      <c r="A46" s="13" t="s">
        <v>0</v>
      </c>
      <c r="B46" s="12" t="s">
        <v>0</v>
      </c>
      <c r="C46" s="9" t="s">
        <v>0</v>
      </c>
      <c r="D46" s="11" t="s">
        <v>0</v>
      </c>
      <c r="E46" s="10" t="s">
        <v>0</v>
      </c>
      <c r="F46" s="9" t="s">
        <v>0</v>
      </c>
      <c r="G46" s="614" t="s">
        <v>0</v>
      </c>
      <c r="H46" s="34"/>
      <c r="I46" s="7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s="5" customFormat="1" ht="25.5" customHeight="1" x14ac:dyDescent="0.25">
      <c r="A47" s="13" t="s">
        <v>0</v>
      </c>
      <c r="B47" s="12" t="s">
        <v>0</v>
      </c>
      <c r="C47" s="9" t="s">
        <v>0</v>
      </c>
      <c r="D47" s="11" t="s">
        <v>0</v>
      </c>
      <c r="E47" s="10" t="s">
        <v>0</v>
      </c>
      <c r="F47" s="9" t="s">
        <v>0</v>
      </c>
      <c r="G47" s="614" t="s">
        <v>0</v>
      </c>
      <c r="H47" s="34"/>
      <c r="I47" s="7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</sheetData>
  <autoFilter ref="B8:I9" xr:uid="{00000000-0009-0000-0000-00000B000000}">
    <sortState xmlns:xlrd2="http://schemas.microsoft.com/office/spreadsheetml/2017/richdata2" ref="B11:I26">
      <sortCondition descending="1" ref="G8:G9"/>
    </sortState>
  </autoFilter>
  <mergeCells count="17">
    <mergeCell ref="R5:V5"/>
    <mergeCell ref="A1:I1"/>
    <mergeCell ref="A2:I2"/>
    <mergeCell ref="A3:I3"/>
    <mergeCell ref="A4:I4"/>
    <mergeCell ref="A5:I5"/>
    <mergeCell ref="H8:H9"/>
    <mergeCell ref="I8:I9"/>
    <mergeCell ref="A6:I6"/>
    <mergeCell ref="A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6" fitToHeight="0" orientation="portrait" r:id="rId1"/>
  <headerFooter alignWithMargins="0">
    <oddFooter>&amp;LΗ λίστα αναρτήθηκε στις  &amp;D&amp;T&amp;RΣελίδα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U159"/>
  <sheetViews>
    <sheetView view="pageBreakPreview" topLeftCell="A7" zoomScale="69" zoomScaleNormal="69" zoomScaleSheetLayoutView="69" workbookViewId="0">
      <selection activeCell="F27" sqref="F27"/>
    </sheetView>
  </sheetViews>
  <sheetFormatPr defaultColWidth="9.109375" defaultRowHeight="20.399999999999999" x14ac:dyDescent="0.35"/>
  <cols>
    <col min="1" max="1" width="11" style="4" customWidth="1"/>
    <col min="2" max="2" width="10.109375" style="1" customWidth="1"/>
    <col min="3" max="3" width="46.44140625" style="1" customWidth="1"/>
    <col min="4" max="4" width="11.6640625" style="1" customWidth="1"/>
    <col min="5" max="5" width="12.44140625" style="1" customWidth="1"/>
    <col min="6" max="6" width="45.6640625" style="1" customWidth="1"/>
    <col min="7" max="7" width="14.109375" style="313" customWidth="1"/>
    <col min="8" max="8" width="12.6640625" style="1" customWidth="1"/>
    <col min="9" max="21" width="9.109375" style="2"/>
    <col min="22" max="16384" width="9.109375" style="1"/>
  </cols>
  <sheetData>
    <row r="1" spans="1:21" s="15" customFormat="1" ht="25.5" customHeight="1" x14ac:dyDescent="0.3">
      <c r="A1" s="281"/>
      <c r="B1" s="280"/>
      <c r="C1" s="687" t="s">
        <v>96</v>
      </c>
      <c r="D1" s="687"/>
      <c r="E1" s="687"/>
      <c r="F1" s="687"/>
      <c r="G1" s="329"/>
      <c r="H1" s="279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25.5" customHeight="1" x14ac:dyDescent="0.3">
      <c r="A2" s="29"/>
      <c r="B2" s="28"/>
      <c r="C2" s="659" t="s">
        <v>30</v>
      </c>
      <c r="D2" s="659"/>
      <c r="E2" s="659"/>
      <c r="F2" s="659"/>
      <c r="G2" s="328"/>
      <c r="H2" s="2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20" customFormat="1" ht="25.5" customHeight="1" x14ac:dyDescent="0.3">
      <c r="A3" s="25"/>
      <c r="B3" s="24"/>
      <c r="C3" s="660" t="s">
        <v>331</v>
      </c>
      <c r="D3" s="660"/>
      <c r="E3" s="660"/>
      <c r="F3" s="660"/>
      <c r="G3" s="327"/>
      <c r="H3" s="22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s="18" customFormat="1" x14ac:dyDescent="0.3">
      <c r="A4" s="661" t="s">
        <v>28</v>
      </c>
      <c r="B4" s="659"/>
      <c r="C4" s="659"/>
      <c r="D4" s="659"/>
      <c r="E4" s="659"/>
      <c r="F4" s="659"/>
      <c r="G4" s="659"/>
      <c r="H4" s="662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8" customFormat="1" ht="23.25" customHeight="1" x14ac:dyDescent="0.3">
      <c r="A5" s="663" t="s">
        <v>27</v>
      </c>
      <c r="B5" s="664"/>
      <c r="C5" s="664"/>
      <c r="D5" s="664"/>
      <c r="E5" s="664"/>
      <c r="F5" s="664"/>
      <c r="G5" s="664"/>
      <c r="H5" s="665"/>
      <c r="I5" s="19"/>
      <c r="J5" s="19"/>
      <c r="K5" s="19"/>
      <c r="L5" s="19"/>
      <c r="M5" s="19"/>
      <c r="N5" s="19"/>
      <c r="O5" s="19"/>
      <c r="P5" s="19"/>
      <c r="Q5" s="657"/>
      <c r="R5" s="657"/>
      <c r="S5" s="657"/>
      <c r="T5" s="657"/>
      <c r="U5" s="657"/>
    </row>
    <row r="6" spans="1:21" s="18" customFormat="1" ht="22.5" customHeight="1" x14ac:dyDescent="0.3">
      <c r="A6" s="666" t="s">
        <v>442</v>
      </c>
      <c r="B6" s="667"/>
      <c r="C6" s="667"/>
      <c r="D6" s="667"/>
      <c r="E6" s="667"/>
      <c r="F6" s="667"/>
      <c r="G6" s="667"/>
      <c r="H6" s="66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8" customFormat="1" ht="25.8" x14ac:dyDescent="0.3">
      <c r="A7" s="669" t="s">
        <v>25</v>
      </c>
      <c r="B7" s="670"/>
      <c r="C7" s="670"/>
      <c r="D7" s="670"/>
      <c r="E7" s="670"/>
      <c r="F7" s="670"/>
      <c r="G7" s="670"/>
      <c r="H7" s="671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5" customFormat="1" ht="15" customHeight="1" x14ac:dyDescent="0.3">
      <c r="A8" s="672" t="s">
        <v>24</v>
      </c>
      <c r="B8" s="673" t="s">
        <v>23</v>
      </c>
      <c r="C8" s="674" t="s">
        <v>22</v>
      </c>
      <c r="D8" s="674" t="s">
        <v>21</v>
      </c>
      <c r="E8" s="674" t="s">
        <v>20</v>
      </c>
      <c r="F8" s="674" t="s">
        <v>19</v>
      </c>
      <c r="G8" s="695" t="s">
        <v>18</v>
      </c>
      <c r="H8" s="676" t="s">
        <v>17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15" customFormat="1" ht="15" customHeight="1" x14ac:dyDescent="0.3">
      <c r="A9" s="672"/>
      <c r="B9" s="673"/>
      <c r="C9" s="674"/>
      <c r="D9" s="674"/>
      <c r="E9" s="674"/>
      <c r="F9" s="674"/>
      <c r="G9" s="695"/>
      <c r="H9" s="67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5" customFormat="1" ht="25.5" customHeight="1" x14ac:dyDescent="0.35">
      <c r="A10" s="13"/>
      <c r="B10" s="52">
        <v>1</v>
      </c>
      <c r="C10" s="177" t="s">
        <v>441</v>
      </c>
      <c r="D10" s="176">
        <v>2005</v>
      </c>
      <c r="E10" s="175">
        <v>345123</v>
      </c>
      <c r="F10" s="38" t="s">
        <v>223</v>
      </c>
      <c r="G10" s="54" t="s">
        <v>633</v>
      </c>
      <c r="H10" s="232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s="5" customFormat="1" ht="25.5" customHeight="1" x14ac:dyDescent="0.35">
      <c r="A11" s="13"/>
      <c r="B11" s="52">
        <v>2</v>
      </c>
      <c r="C11" s="161" t="s">
        <v>439</v>
      </c>
      <c r="D11" s="160">
        <v>2003</v>
      </c>
      <c r="E11" s="633">
        <v>344716</v>
      </c>
      <c r="F11" s="51" t="s">
        <v>308</v>
      </c>
      <c r="G11" s="44" t="s">
        <v>635</v>
      </c>
      <c r="H11" s="232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5" customFormat="1" ht="25.5" customHeight="1" x14ac:dyDescent="0.35">
      <c r="A12" s="13"/>
      <c r="B12" s="52">
        <v>3</v>
      </c>
      <c r="C12" s="325" t="s">
        <v>438</v>
      </c>
      <c r="D12" s="322">
        <v>2003</v>
      </c>
      <c r="E12" s="326">
        <v>368986</v>
      </c>
      <c r="F12" s="320" t="s">
        <v>437</v>
      </c>
      <c r="G12" s="319" t="s">
        <v>646</v>
      </c>
      <c r="H12" s="23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5" customFormat="1" ht="25.5" customHeight="1" x14ac:dyDescent="0.35">
      <c r="A13" s="13"/>
      <c r="B13" s="52">
        <v>4</v>
      </c>
      <c r="C13" s="325" t="s">
        <v>429</v>
      </c>
      <c r="D13" s="322">
        <v>2004</v>
      </c>
      <c r="E13" s="324">
        <v>370339</v>
      </c>
      <c r="F13" s="320" t="s">
        <v>32</v>
      </c>
      <c r="G13" s="636" t="s">
        <v>642</v>
      </c>
      <c r="H13" s="23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5" customFormat="1" ht="25.5" customHeight="1" x14ac:dyDescent="0.35">
      <c r="A14" s="13"/>
      <c r="B14" s="52">
        <v>5</v>
      </c>
      <c r="C14" s="323" t="s">
        <v>435</v>
      </c>
      <c r="D14" s="322">
        <v>2004</v>
      </c>
      <c r="E14" s="321">
        <v>351925</v>
      </c>
      <c r="F14" s="320" t="s">
        <v>308</v>
      </c>
      <c r="G14" s="319" t="s">
        <v>637</v>
      </c>
      <c r="H14" s="49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5" customFormat="1" ht="25.5" customHeight="1" x14ac:dyDescent="0.35">
      <c r="A15" s="13"/>
      <c r="B15" s="52">
        <v>6</v>
      </c>
      <c r="C15" s="631" t="s">
        <v>428</v>
      </c>
      <c r="D15" s="632">
        <v>2002</v>
      </c>
      <c r="E15" s="634">
        <v>365811</v>
      </c>
      <c r="F15" s="635" t="s">
        <v>251</v>
      </c>
      <c r="G15" s="636" t="s">
        <v>643</v>
      </c>
      <c r="H15" s="23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s="5" customFormat="1" ht="25.5" customHeight="1" x14ac:dyDescent="0.35">
      <c r="A16" s="13"/>
      <c r="B16" s="52">
        <v>7</v>
      </c>
      <c r="C16" s="178" t="s">
        <v>433</v>
      </c>
      <c r="D16" s="176">
        <v>2003</v>
      </c>
      <c r="E16" s="178">
        <v>368312</v>
      </c>
      <c r="F16" s="38" t="s">
        <v>432</v>
      </c>
      <c r="G16" s="54" t="s">
        <v>639</v>
      </c>
      <c r="H16" s="23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s="5" customFormat="1" ht="25.5" customHeight="1" x14ac:dyDescent="0.35">
      <c r="A17" s="13"/>
      <c r="B17" s="52">
        <v>8</v>
      </c>
      <c r="C17" s="161" t="s">
        <v>434</v>
      </c>
      <c r="D17" s="160">
        <v>2003</v>
      </c>
      <c r="E17" s="170">
        <v>343818</v>
      </c>
      <c r="F17" s="51" t="s">
        <v>187</v>
      </c>
      <c r="G17" s="44" t="s">
        <v>638</v>
      </c>
      <c r="H17" s="23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s="5" customFormat="1" ht="25.5" customHeight="1" x14ac:dyDescent="0.35">
      <c r="A18" s="13"/>
      <c r="B18" s="52">
        <v>9</v>
      </c>
      <c r="C18" s="161" t="s">
        <v>440</v>
      </c>
      <c r="D18" s="160">
        <v>2002</v>
      </c>
      <c r="E18" s="162">
        <v>347143</v>
      </c>
      <c r="F18" s="51" t="s">
        <v>311</v>
      </c>
      <c r="G18" s="44" t="s">
        <v>634</v>
      </c>
      <c r="H18" s="23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5" customFormat="1" ht="25.5" customHeight="1" x14ac:dyDescent="0.35">
      <c r="A19" s="13"/>
      <c r="B19" s="52">
        <v>10</v>
      </c>
      <c r="C19" s="317" t="s">
        <v>430</v>
      </c>
      <c r="D19" s="316">
        <v>2002</v>
      </c>
      <c r="E19" s="318">
        <v>380547</v>
      </c>
      <c r="F19" s="97" t="s">
        <v>251</v>
      </c>
      <c r="G19" s="54" t="s">
        <v>641</v>
      </c>
      <c r="H19" s="23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s="5" customFormat="1" ht="25.5" customHeight="1" x14ac:dyDescent="0.35">
      <c r="A20" s="13"/>
      <c r="B20" s="52">
        <v>11</v>
      </c>
      <c r="C20" s="38" t="s">
        <v>431</v>
      </c>
      <c r="D20" s="176">
        <v>2002</v>
      </c>
      <c r="E20" s="175">
        <v>376654</v>
      </c>
      <c r="F20" s="38" t="s">
        <v>67</v>
      </c>
      <c r="G20" s="54" t="s">
        <v>640</v>
      </c>
      <c r="H20" s="23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s="5" customFormat="1" ht="25.5" customHeight="1" x14ac:dyDescent="0.35">
      <c r="A21" s="13"/>
      <c r="B21" s="52">
        <v>12</v>
      </c>
      <c r="C21" s="630" t="s">
        <v>513</v>
      </c>
      <c r="D21" s="630">
        <v>2002</v>
      </c>
      <c r="E21" s="630" t="s">
        <v>514</v>
      </c>
      <c r="F21" s="630" t="s">
        <v>42</v>
      </c>
      <c r="G21" s="96" t="s">
        <v>644</v>
      </c>
      <c r="H21" s="232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s="5" customFormat="1" ht="25.5" customHeight="1" x14ac:dyDescent="0.35">
      <c r="A22" s="13"/>
      <c r="B22" s="52"/>
      <c r="C22" s="513" t="s">
        <v>436</v>
      </c>
      <c r="D22" s="349">
        <v>2003</v>
      </c>
      <c r="E22" s="559"/>
      <c r="F22" s="637" t="s">
        <v>163</v>
      </c>
      <c r="G22" s="44" t="s">
        <v>636</v>
      </c>
      <c r="H22" s="23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s="5" customFormat="1" ht="25.5" customHeight="1" x14ac:dyDescent="0.25">
      <c r="A23" s="13"/>
      <c r="B23" s="52"/>
      <c r="C23" s="638" t="s">
        <v>515</v>
      </c>
      <c r="D23" s="639">
        <v>1994</v>
      </c>
      <c r="E23" s="640">
        <v>327222</v>
      </c>
      <c r="F23" s="638" t="s">
        <v>111</v>
      </c>
      <c r="G23" s="641" t="s">
        <v>645</v>
      </c>
      <c r="H23" s="642" t="s">
        <v>490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s="5" customFormat="1" ht="25.5" customHeight="1" x14ac:dyDescent="0.25">
      <c r="A24" s="13"/>
      <c r="B24" s="52"/>
      <c r="C24" s="9"/>
      <c r="D24" s="315"/>
      <c r="E24" s="10"/>
      <c r="F24" s="9"/>
      <c r="G24" s="226"/>
      <c r="H24" s="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s="15" customFormat="1" ht="27" customHeight="1" x14ac:dyDescent="0.3">
      <c r="A25" s="13"/>
      <c r="B25" s="52"/>
      <c r="C25" s="9"/>
      <c r="D25" s="11"/>
      <c r="E25" s="10"/>
      <c r="F25" s="9"/>
      <c r="G25" s="226"/>
      <c r="H25" s="7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5" customFormat="1" ht="25.5" customHeight="1" x14ac:dyDescent="0.25">
      <c r="A26" s="13"/>
      <c r="B26" s="52"/>
      <c r="C26" s="9"/>
      <c r="D26" s="11"/>
      <c r="E26" s="10"/>
      <c r="F26" s="9"/>
      <c r="G26" s="226"/>
      <c r="H26" s="7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s="15" customFormat="1" ht="22.5" customHeight="1" x14ac:dyDescent="0.3">
      <c r="A27" s="230"/>
      <c r="B27" s="52"/>
      <c r="C27" s="9"/>
      <c r="D27" s="11"/>
      <c r="E27" s="11"/>
      <c r="F27" s="9"/>
      <c r="G27" s="314"/>
      <c r="H27" s="7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s="5" customFormat="1" ht="25.5" customHeight="1" x14ac:dyDescent="0.25">
      <c r="A28" s="13"/>
      <c r="B28" s="52"/>
      <c r="C28" s="9"/>
      <c r="D28" s="11"/>
      <c r="E28" s="10"/>
      <c r="F28" s="9"/>
      <c r="G28" s="226"/>
      <c r="H28" s="7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s="5" customFormat="1" ht="25.5" customHeight="1" x14ac:dyDescent="0.25">
      <c r="A29" s="53"/>
      <c r="B29" s="52"/>
      <c r="C29" s="9"/>
      <c r="D29" s="11"/>
      <c r="E29" s="11"/>
      <c r="F29" s="9"/>
      <c r="G29" s="226"/>
      <c r="H29" s="49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s="5" customFormat="1" ht="25.5" customHeight="1" x14ac:dyDescent="0.25">
      <c r="A30" s="13"/>
      <c r="B30" s="52"/>
      <c r="C30" s="9"/>
      <c r="D30" s="11"/>
      <c r="E30" s="10"/>
      <c r="F30" s="9"/>
      <c r="G30" s="226"/>
      <c r="H30" s="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s="5" customFormat="1" ht="25.5" customHeight="1" x14ac:dyDescent="0.25">
      <c r="A31" s="13"/>
      <c r="B31" s="52"/>
      <c r="C31" s="9"/>
      <c r="D31" s="11"/>
      <c r="E31" s="10"/>
      <c r="F31" s="9"/>
      <c r="G31" s="226"/>
      <c r="H31" s="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s="5" customFormat="1" ht="25.5" customHeight="1" x14ac:dyDescent="0.25">
      <c r="A32" s="13"/>
      <c r="B32" s="52"/>
      <c r="C32" s="9"/>
      <c r="D32" s="11"/>
      <c r="E32" s="10"/>
      <c r="F32" s="9"/>
      <c r="G32" s="226"/>
      <c r="H32" s="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5" customFormat="1" ht="25.5" customHeight="1" x14ac:dyDescent="0.25">
      <c r="A33" s="13"/>
      <c r="B33" s="52"/>
      <c r="C33" s="9"/>
      <c r="D33" s="11"/>
      <c r="E33" s="10"/>
      <c r="F33" s="9"/>
      <c r="G33" s="226"/>
      <c r="H33" s="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5" customFormat="1" ht="25.5" customHeight="1" x14ac:dyDescent="0.25">
      <c r="A34" s="13"/>
      <c r="B34" s="52"/>
      <c r="C34" s="9"/>
      <c r="D34" s="11"/>
      <c r="E34" s="10"/>
      <c r="F34" s="9"/>
      <c r="G34" s="226"/>
      <c r="H34" s="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5" customFormat="1" ht="25.5" customHeight="1" x14ac:dyDescent="0.25">
      <c r="A35" s="13"/>
      <c r="B35" s="52"/>
      <c r="C35" s="9"/>
      <c r="D35" s="11"/>
      <c r="E35" s="10"/>
      <c r="F35" s="9"/>
      <c r="G35" s="226"/>
      <c r="H35" s="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5" customFormat="1" ht="25.5" customHeight="1" x14ac:dyDescent="0.25">
      <c r="A36" s="13"/>
      <c r="B36" s="52"/>
      <c r="C36" s="9"/>
      <c r="D36" s="11"/>
      <c r="E36" s="10"/>
      <c r="F36" s="9"/>
      <c r="G36" s="226"/>
      <c r="H36" s="7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5" customFormat="1" ht="25.5" customHeight="1" x14ac:dyDescent="0.25">
      <c r="A37" s="13"/>
      <c r="B37" s="52"/>
      <c r="C37" s="9"/>
      <c r="D37" s="11"/>
      <c r="E37" s="10"/>
      <c r="F37" s="9"/>
      <c r="G37" s="226"/>
      <c r="H37" s="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5" customFormat="1" ht="25.5" customHeight="1" x14ac:dyDescent="0.25">
      <c r="A38" s="13"/>
      <c r="B38" s="52"/>
      <c r="C38" s="9"/>
      <c r="D38" s="11"/>
      <c r="E38" s="10"/>
      <c r="F38" s="9"/>
      <c r="G38" s="226"/>
      <c r="H38" s="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5" customFormat="1" ht="25.5" customHeight="1" x14ac:dyDescent="0.25">
      <c r="A39" s="13"/>
      <c r="B39" s="52"/>
      <c r="C39" s="9"/>
      <c r="D39" s="11"/>
      <c r="E39" s="10"/>
      <c r="F39" s="9"/>
      <c r="G39" s="226"/>
      <c r="H39" s="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s="5" customFormat="1" ht="25.5" customHeight="1" x14ac:dyDescent="0.25">
      <c r="A40" s="13"/>
      <c r="B40" s="52"/>
      <c r="C40" s="9"/>
      <c r="D40" s="11"/>
      <c r="E40" s="10"/>
      <c r="F40" s="9"/>
      <c r="G40" s="226"/>
      <c r="H40" s="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s="5" customFormat="1" ht="25.5" customHeight="1" x14ac:dyDescent="0.25">
      <c r="A41" s="13"/>
      <c r="B41" s="52"/>
      <c r="C41" s="9"/>
      <c r="D41" s="11"/>
      <c r="E41" s="10"/>
      <c r="F41" s="9"/>
      <c r="G41" s="226"/>
      <c r="H41" s="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s="5" customFormat="1" ht="25.5" customHeight="1" x14ac:dyDescent="0.25">
      <c r="A42" s="13"/>
      <c r="B42" s="52"/>
      <c r="C42" s="9"/>
      <c r="D42" s="11"/>
      <c r="E42" s="10"/>
      <c r="F42" s="9"/>
      <c r="G42" s="226"/>
      <c r="H42" s="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s="5" customFormat="1" ht="25.5" customHeight="1" x14ac:dyDescent="0.25">
      <c r="A43" s="13"/>
      <c r="B43" s="52"/>
      <c r="C43" s="9"/>
      <c r="D43" s="11"/>
      <c r="E43" s="10"/>
      <c r="F43" s="9"/>
      <c r="G43" s="226"/>
      <c r="H43" s="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s="5" customFormat="1" ht="25.5" customHeight="1" x14ac:dyDescent="0.25">
      <c r="A44" s="13"/>
      <c r="B44" s="52"/>
      <c r="C44" s="9"/>
      <c r="D44" s="11"/>
      <c r="E44" s="10"/>
      <c r="F44" s="9"/>
      <c r="G44" s="226"/>
      <c r="H44" s="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s="5" customFormat="1" ht="25.5" customHeight="1" x14ac:dyDescent="0.25">
      <c r="A45" s="13"/>
      <c r="B45" s="52"/>
      <c r="C45" s="9"/>
      <c r="D45" s="11"/>
      <c r="E45" s="10"/>
      <c r="F45" s="9"/>
      <c r="G45" s="226"/>
      <c r="H45" s="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s="5" customFormat="1" ht="25.5" customHeight="1" x14ac:dyDescent="0.25">
      <c r="A46" s="13"/>
      <c r="B46" s="12"/>
      <c r="C46" s="9"/>
      <c r="D46" s="11"/>
      <c r="E46" s="10"/>
      <c r="F46" s="9"/>
      <c r="G46" s="226"/>
      <c r="H46" s="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s="5" customFormat="1" ht="25.5" customHeight="1" x14ac:dyDescent="0.25">
      <c r="A47" s="13"/>
      <c r="B47" s="52"/>
      <c r="C47" s="9"/>
      <c r="D47" s="11"/>
      <c r="E47" s="10"/>
      <c r="F47" s="9"/>
      <c r="G47" s="226"/>
      <c r="H47" s="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s="5" customFormat="1" ht="25.5" customHeight="1" x14ac:dyDescent="0.25">
      <c r="A48" s="13"/>
      <c r="B48" s="12"/>
      <c r="C48" s="9"/>
      <c r="D48" s="11"/>
      <c r="E48" s="10"/>
      <c r="F48" s="9"/>
      <c r="G48" s="226"/>
      <c r="H48" s="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s="5" customFormat="1" ht="25.5" customHeight="1" x14ac:dyDescent="0.25">
      <c r="A49" s="13"/>
      <c r="B49" s="12"/>
      <c r="C49" s="9"/>
      <c r="D49" s="11"/>
      <c r="E49" s="10"/>
      <c r="F49" s="9"/>
      <c r="G49" s="226"/>
      <c r="H49" s="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s="5" customFormat="1" ht="25.5" customHeight="1" x14ac:dyDescent="0.25">
      <c r="A50" s="13"/>
      <c r="B50" s="52"/>
      <c r="C50" s="9"/>
      <c r="D50" s="11"/>
      <c r="E50" s="10"/>
      <c r="F50" s="9"/>
      <c r="G50" s="226"/>
      <c r="H50" s="7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s="5" customFormat="1" ht="25.5" customHeight="1" x14ac:dyDescent="0.25">
      <c r="A51" s="13"/>
      <c r="B51" s="12"/>
      <c r="C51" s="9"/>
      <c r="D51" s="11"/>
      <c r="E51" s="10"/>
      <c r="F51" s="9"/>
      <c r="G51" s="226"/>
      <c r="H51" s="7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s="5" customFormat="1" ht="25.5" customHeight="1" x14ac:dyDescent="0.25">
      <c r="A52" s="13"/>
      <c r="B52" s="52"/>
      <c r="C52" s="9"/>
      <c r="D52" s="11"/>
      <c r="E52" s="10"/>
      <c r="F52" s="9"/>
      <c r="G52" s="226"/>
      <c r="H52" s="7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5" customFormat="1" ht="25.5" customHeight="1" x14ac:dyDescent="0.25">
      <c r="A53" s="13"/>
      <c r="B53" s="52"/>
      <c r="C53" s="9"/>
      <c r="D53" s="11"/>
      <c r="E53" s="10"/>
      <c r="F53" s="9"/>
      <c r="G53" s="226"/>
      <c r="H53" s="7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5" customFormat="1" ht="25.5" customHeight="1" x14ac:dyDescent="0.25">
      <c r="A54" s="13"/>
      <c r="B54" s="12"/>
      <c r="C54" s="9"/>
      <c r="D54" s="11"/>
      <c r="E54" s="10"/>
      <c r="F54" s="9"/>
      <c r="G54" s="226"/>
      <c r="H54" s="7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5" customFormat="1" ht="25.5" customHeight="1" x14ac:dyDescent="0.25">
      <c r="A55" s="13"/>
      <c r="B55" s="12"/>
      <c r="C55" s="9"/>
      <c r="D55" s="11"/>
      <c r="E55" s="10"/>
      <c r="F55" s="9"/>
      <c r="G55" s="226"/>
      <c r="H55" s="7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5" customFormat="1" ht="25.5" customHeight="1" x14ac:dyDescent="0.25">
      <c r="A56" s="13"/>
      <c r="B56" s="12"/>
      <c r="C56" s="9"/>
      <c r="D56" s="11"/>
      <c r="E56" s="10"/>
      <c r="F56" s="9"/>
      <c r="G56" s="226"/>
      <c r="H56" s="7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5" customFormat="1" ht="25.5" customHeight="1" x14ac:dyDescent="0.25">
      <c r="A57" s="13"/>
      <c r="B57" s="12"/>
      <c r="C57" s="9"/>
      <c r="D57" s="11"/>
      <c r="E57" s="10"/>
      <c r="F57" s="9"/>
      <c r="G57" s="226"/>
      <c r="H57" s="7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s="5" customFormat="1" ht="25.5" customHeight="1" x14ac:dyDescent="0.25">
      <c r="A58" s="13"/>
      <c r="B58" s="12"/>
      <c r="C58" s="9"/>
      <c r="D58" s="11"/>
      <c r="E58" s="10"/>
      <c r="F58" s="9"/>
      <c r="G58" s="226"/>
      <c r="H58" s="7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s="5" customFormat="1" ht="25.5" customHeight="1" x14ac:dyDescent="0.25">
      <c r="A59" s="13"/>
      <c r="B59" s="12"/>
      <c r="C59" s="9"/>
      <c r="D59" s="11"/>
      <c r="E59" s="10"/>
      <c r="F59" s="9"/>
      <c r="G59" s="226"/>
      <c r="H59" s="7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s="5" customFormat="1" ht="25.5" customHeight="1" x14ac:dyDescent="0.25">
      <c r="A60" s="13"/>
      <c r="B60" s="12"/>
      <c r="C60" s="9"/>
      <c r="D60" s="11"/>
      <c r="E60" s="10"/>
      <c r="F60" s="9"/>
      <c r="G60" s="226"/>
      <c r="H60" s="7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s="5" customFormat="1" ht="25.5" customHeight="1" x14ac:dyDescent="0.25">
      <c r="A61" s="13"/>
      <c r="B61" s="12"/>
      <c r="C61" s="9"/>
      <c r="D61" s="11"/>
      <c r="E61" s="10"/>
      <c r="F61" s="9"/>
      <c r="G61" s="226"/>
      <c r="H61" s="7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s="5" customFormat="1" ht="25.5" customHeight="1" x14ac:dyDescent="0.25">
      <c r="A62" s="13"/>
      <c r="B62" s="12"/>
      <c r="C62" s="9"/>
      <c r="D62" s="11"/>
      <c r="E62" s="10"/>
      <c r="F62" s="9"/>
      <c r="G62" s="226"/>
      <c r="H62" s="7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s="5" customFormat="1" ht="25.5" customHeight="1" x14ac:dyDescent="0.25">
      <c r="A63" s="13"/>
      <c r="B63" s="12"/>
      <c r="C63" s="9"/>
      <c r="D63" s="11"/>
      <c r="E63" s="10"/>
      <c r="F63" s="9"/>
      <c r="G63" s="226"/>
      <c r="H63" s="7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s="5" customFormat="1" ht="25.5" customHeight="1" x14ac:dyDescent="0.25">
      <c r="A64" s="13"/>
      <c r="B64" s="12"/>
      <c r="C64" s="9"/>
      <c r="D64" s="11"/>
      <c r="E64" s="10"/>
      <c r="F64" s="9"/>
      <c r="G64" s="226"/>
      <c r="H64" s="7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s="5" customFormat="1" ht="25.5" customHeight="1" x14ac:dyDescent="0.25">
      <c r="A65" s="13"/>
      <c r="B65" s="12"/>
      <c r="C65" s="9"/>
      <c r="D65" s="11"/>
      <c r="E65" s="10"/>
      <c r="F65" s="9"/>
      <c r="G65" s="226"/>
      <c r="H65" s="7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s="5" customFormat="1" ht="25.5" customHeight="1" x14ac:dyDescent="0.25">
      <c r="A66" s="13"/>
      <c r="B66" s="12"/>
      <c r="C66" s="9"/>
      <c r="D66" s="11"/>
      <c r="E66" s="10"/>
      <c r="F66" s="9"/>
      <c r="G66" s="226"/>
      <c r="H66" s="7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s="5" customFormat="1" ht="25.5" customHeight="1" x14ac:dyDescent="0.25">
      <c r="A67" s="13"/>
      <c r="B67" s="12"/>
      <c r="C67" s="9"/>
      <c r="D67" s="11"/>
      <c r="E67" s="10"/>
      <c r="F67" s="9"/>
      <c r="G67" s="226"/>
      <c r="H67" s="7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s="5" customFormat="1" ht="25.5" customHeight="1" x14ac:dyDescent="0.25">
      <c r="A68" s="13"/>
      <c r="B68" s="12"/>
      <c r="C68" s="9"/>
      <c r="D68" s="11"/>
      <c r="E68" s="10"/>
      <c r="F68" s="9"/>
      <c r="G68" s="226"/>
      <c r="H68" s="7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s="5" customFormat="1" ht="25.5" customHeight="1" x14ac:dyDescent="0.25">
      <c r="A69" s="13"/>
      <c r="B69" s="12"/>
      <c r="C69" s="9"/>
      <c r="D69" s="11"/>
      <c r="E69" s="10"/>
      <c r="F69" s="9"/>
      <c r="G69" s="226"/>
      <c r="H69" s="7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s="5" customFormat="1" ht="25.5" customHeight="1" x14ac:dyDescent="0.25">
      <c r="A70" s="13"/>
      <c r="B70" s="12"/>
      <c r="C70" s="9"/>
      <c r="D70" s="11"/>
      <c r="E70" s="10"/>
      <c r="F70" s="9"/>
      <c r="G70" s="226"/>
      <c r="H70" s="7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s="5" customFormat="1" ht="25.5" customHeight="1" x14ac:dyDescent="0.25">
      <c r="A71" s="13"/>
      <c r="B71" s="12"/>
      <c r="C71" s="9"/>
      <c r="D71" s="11"/>
      <c r="E71" s="10"/>
      <c r="F71" s="9"/>
      <c r="G71" s="226"/>
      <c r="H71" s="7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s="5" customFormat="1" ht="25.5" customHeight="1" x14ac:dyDescent="0.25">
      <c r="A72" s="13"/>
      <c r="B72" s="12"/>
      <c r="C72" s="9"/>
      <c r="D72" s="11"/>
      <c r="E72" s="10"/>
      <c r="F72" s="9"/>
      <c r="G72" s="226"/>
      <c r="H72" s="7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s="5" customFormat="1" ht="25.5" customHeight="1" x14ac:dyDescent="0.25">
      <c r="A73" s="13"/>
      <c r="B73" s="12"/>
      <c r="C73" s="9"/>
      <c r="D73" s="11"/>
      <c r="E73" s="10"/>
      <c r="F73" s="9"/>
      <c r="G73" s="226"/>
      <c r="H73" s="7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s="5" customFormat="1" ht="25.5" customHeight="1" x14ac:dyDescent="0.25">
      <c r="A74" s="13"/>
      <c r="B74" s="12"/>
      <c r="C74" s="9"/>
      <c r="D74" s="11"/>
      <c r="E74" s="10"/>
      <c r="F74" s="9"/>
      <c r="G74" s="226"/>
      <c r="H74" s="7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s="5" customFormat="1" ht="25.5" customHeight="1" x14ac:dyDescent="0.25">
      <c r="A75" s="13"/>
      <c r="B75" s="12"/>
      <c r="C75" s="9"/>
      <c r="D75" s="11"/>
      <c r="E75" s="10"/>
      <c r="F75" s="9"/>
      <c r="G75" s="226"/>
      <c r="H75" s="7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s="5" customFormat="1" ht="25.5" customHeight="1" x14ac:dyDescent="0.25">
      <c r="A76" s="13"/>
      <c r="B76" s="12"/>
      <c r="C76" s="9"/>
      <c r="D76" s="11"/>
      <c r="E76" s="10"/>
      <c r="F76" s="9"/>
      <c r="G76" s="226"/>
      <c r="H76" s="7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s="5" customFormat="1" ht="25.5" customHeight="1" x14ac:dyDescent="0.25">
      <c r="A77" s="13"/>
      <c r="B77" s="12"/>
      <c r="C77" s="9"/>
      <c r="D77" s="11"/>
      <c r="E77" s="10"/>
      <c r="F77" s="9"/>
      <c r="G77" s="226"/>
      <c r="H77" s="7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s="5" customFormat="1" ht="25.5" customHeight="1" x14ac:dyDescent="0.25">
      <c r="A78" s="13"/>
      <c r="B78" s="12"/>
      <c r="C78" s="9"/>
      <c r="D78" s="11"/>
      <c r="E78" s="10"/>
      <c r="F78" s="9"/>
      <c r="G78" s="226"/>
      <c r="H78" s="7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s="5" customFormat="1" ht="25.5" customHeight="1" x14ac:dyDescent="0.25">
      <c r="A79" s="13"/>
      <c r="B79" s="12"/>
      <c r="C79" s="9"/>
      <c r="D79" s="11"/>
      <c r="E79" s="10"/>
      <c r="F79" s="9"/>
      <c r="G79" s="226"/>
      <c r="H79" s="7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s="5" customFormat="1" ht="25.5" customHeight="1" x14ac:dyDescent="0.25">
      <c r="A80" s="13"/>
      <c r="B80" s="12"/>
      <c r="C80" s="9"/>
      <c r="D80" s="11"/>
      <c r="E80" s="10"/>
      <c r="F80" s="9"/>
      <c r="G80" s="226"/>
      <c r="H80" s="7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s="5" customFormat="1" ht="25.5" customHeight="1" x14ac:dyDescent="0.25">
      <c r="A81" s="13"/>
      <c r="B81" s="12"/>
      <c r="C81" s="9"/>
      <c r="D81" s="11"/>
      <c r="E81" s="10"/>
      <c r="F81" s="9"/>
      <c r="G81" s="226"/>
      <c r="H81" s="7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s="5" customFormat="1" ht="25.5" customHeight="1" x14ac:dyDescent="0.25">
      <c r="A82" s="13"/>
      <c r="B82" s="12"/>
      <c r="C82" s="9"/>
      <c r="D82" s="11"/>
      <c r="E82" s="10"/>
      <c r="F82" s="9"/>
      <c r="G82" s="226"/>
      <c r="H82" s="7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s="5" customFormat="1" ht="25.5" customHeight="1" x14ac:dyDescent="0.25">
      <c r="A83" s="13"/>
      <c r="B83" s="12"/>
      <c r="C83" s="9"/>
      <c r="D83" s="11"/>
      <c r="E83" s="10"/>
      <c r="F83" s="9"/>
      <c r="G83" s="226"/>
      <c r="H83" s="7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s="5" customFormat="1" ht="25.5" customHeight="1" x14ac:dyDescent="0.25">
      <c r="A84" s="13"/>
      <c r="B84" s="12"/>
      <c r="C84" s="9"/>
      <c r="D84" s="11"/>
      <c r="E84" s="10"/>
      <c r="F84" s="9"/>
      <c r="G84" s="226"/>
      <c r="H84" s="7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s="5" customFormat="1" ht="25.5" customHeight="1" x14ac:dyDescent="0.25">
      <c r="A85" s="13"/>
      <c r="B85" s="12"/>
      <c r="C85" s="9"/>
      <c r="D85" s="11"/>
      <c r="E85" s="10"/>
      <c r="F85" s="9"/>
      <c r="G85" s="226"/>
      <c r="H85" s="7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s="5" customFormat="1" ht="25.5" customHeight="1" x14ac:dyDescent="0.25">
      <c r="A86" s="13"/>
      <c r="B86" s="12"/>
      <c r="C86" s="9"/>
      <c r="D86" s="11"/>
      <c r="E86" s="10"/>
      <c r="F86" s="9"/>
      <c r="G86" s="226"/>
      <c r="H86" s="7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s="5" customFormat="1" ht="25.5" customHeight="1" x14ac:dyDescent="0.25">
      <c r="A87" s="13"/>
      <c r="B87" s="12"/>
      <c r="C87" s="9"/>
      <c r="D87" s="11"/>
      <c r="E87" s="10"/>
      <c r="F87" s="9"/>
      <c r="G87" s="226"/>
      <c r="H87" s="7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s="5" customFormat="1" ht="25.5" customHeight="1" x14ac:dyDescent="0.25">
      <c r="A88" s="13"/>
      <c r="B88" s="12"/>
      <c r="C88" s="9"/>
      <c r="D88" s="11"/>
      <c r="E88" s="10"/>
      <c r="F88" s="9"/>
      <c r="G88" s="226"/>
      <c r="H88" s="7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s="5" customFormat="1" ht="25.5" customHeight="1" x14ac:dyDescent="0.25">
      <c r="A89" s="13"/>
      <c r="B89" s="12"/>
      <c r="C89" s="9"/>
      <c r="D89" s="11"/>
      <c r="E89" s="10"/>
      <c r="F89" s="9"/>
      <c r="G89" s="226"/>
      <c r="H89" s="7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s="5" customFormat="1" ht="25.5" customHeight="1" x14ac:dyDescent="0.25">
      <c r="A90" s="13"/>
      <c r="B90" s="12"/>
      <c r="C90" s="9"/>
      <c r="D90" s="11"/>
      <c r="E90" s="10"/>
      <c r="F90" s="9"/>
      <c r="G90" s="226"/>
      <c r="H90" s="7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s="5" customFormat="1" ht="25.5" customHeight="1" x14ac:dyDescent="0.25">
      <c r="A91" s="13"/>
      <c r="B91" s="12"/>
      <c r="C91" s="9"/>
      <c r="D91" s="11"/>
      <c r="E91" s="10"/>
      <c r="F91" s="9"/>
      <c r="G91" s="226"/>
      <c r="H91" s="7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s="5" customFormat="1" ht="25.5" customHeight="1" x14ac:dyDescent="0.25">
      <c r="A92" s="13"/>
      <c r="B92" s="12"/>
      <c r="C92" s="9"/>
      <c r="D92" s="11"/>
      <c r="E92" s="10"/>
      <c r="F92" s="9"/>
      <c r="G92" s="226"/>
      <c r="H92" s="7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s="5" customFormat="1" ht="25.5" customHeight="1" x14ac:dyDescent="0.25">
      <c r="A93" s="13"/>
      <c r="B93" s="12"/>
      <c r="C93" s="9"/>
      <c r="D93" s="11"/>
      <c r="E93" s="10"/>
      <c r="F93" s="9"/>
      <c r="G93" s="226"/>
      <c r="H93" s="7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s="5" customFormat="1" ht="25.5" customHeight="1" x14ac:dyDescent="0.25">
      <c r="A94" s="13"/>
      <c r="B94" s="12"/>
      <c r="C94" s="9"/>
      <c r="D94" s="11"/>
      <c r="E94" s="10"/>
      <c r="F94" s="9"/>
      <c r="G94" s="226"/>
      <c r="H94" s="7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s="5" customFormat="1" ht="25.5" customHeight="1" x14ac:dyDescent="0.25">
      <c r="A95" s="13"/>
      <c r="B95" s="12"/>
      <c r="C95" s="9"/>
      <c r="D95" s="11"/>
      <c r="E95" s="10"/>
      <c r="F95" s="9"/>
      <c r="G95" s="226"/>
      <c r="H95" s="7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s="5" customFormat="1" ht="25.5" customHeight="1" x14ac:dyDescent="0.25">
      <c r="A96" s="13"/>
      <c r="B96" s="12"/>
      <c r="C96" s="9"/>
      <c r="D96" s="11"/>
      <c r="E96" s="10"/>
      <c r="F96" s="9"/>
      <c r="G96" s="226"/>
      <c r="H96" s="7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s="5" customFormat="1" ht="25.5" customHeight="1" x14ac:dyDescent="0.25">
      <c r="A97" s="13"/>
      <c r="B97" s="12"/>
      <c r="C97" s="9"/>
      <c r="D97" s="11"/>
      <c r="E97" s="10"/>
      <c r="F97" s="9"/>
      <c r="G97" s="226"/>
      <c r="H97" s="7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s="5" customFormat="1" ht="25.5" customHeight="1" x14ac:dyDescent="0.25">
      <c r="A98" s="13"/>
      <c r="B98" s="12"/>
      <c r="C98" s="9"/>
      <c r="D98" s="11"/>
      <c r="E98" s="10"/>
      <c r="F98" s="9"/>
      <c r="G98" s="226"/>
      <c r="H98" s="7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s="5" customFormat="1" ht="25.5" customHeight="1" x14ac:dyDescent="0.25">
      <c r="A99" s="13"/>
      <c r="B99" s="12"/>
      <c r="C99" s="9"/>
      <c r="D99" s="11"/>
      <c r="E99" s="10"/>
      <c r="F99" s="9"/>
      <c r="G99" s="226"/>
      <c r="H99" s="7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s="5" customFormat="1" ht="25.5" customHeight="1" x14ac:dyDescent="0.25">
      <c r="A100" s="13"/>
      <c r="B100" s="12"/>
      <c r="C100" s="9"/>
      <c r="D100" s="11"/>
      <c r="E100" s="10"/>
      <c r="F100" s="9"/>
      <c r="G100" s="226"/>
      <c r="H100" s="7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s="5" customFormat="1" ht="25.5" customHeight="1" x14ac:dyDescent="0.25">
      <c r="A101" s="13"/>
      <c r="B101" s="12"/>
      <c r="C101" s="9"/>
      <c r="D101" s="11"/>
      <c r="E101" s="10"/>
      <c r="F101" s="9"/>
      <c r="G101" s="226"/>
      <c r="H101" s="7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s="5" customFormat="1" ht="25.5" customHeight="1" x14ac:dyDescent="0.25">
      <c r="A102" s="13"/>
      <c r="B102" s="12"/>
      <c r="C102" s="9"/>
      <c r="D102" s="11"/>
      <c r="E102" s="10"/>
      <c r="F102" s="9"/>
      <c r="G102" s="226"/>
      <c r="H102" s="7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s="5" customFormat="1" ht="25.5" customHeight="1" x14ac:dyDescent="0.25">
      <c r="A103" s="13"/>
      <c r="B103" s="12"/>
      <c r="C103" s="9"/>
      <c r="D103" s="11"/>
      <c r="E103" s="10"/>
      <c r="F103" s="9"/>
      <c r="G103" s="226"/>
      <c r="H103" s="7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s="5" customFormat="1" ht="25.5" customHeight="1" x14ac:dyDescent="0.25">
      <c r="A104" s="13"/>
      <c r="B104" s="12"/>
      <c r="C104" s="9"/>
      <c r="D104" s="11"/>
      <c r="E104" s="10"/>
      <c r="F104" s="9"/>
      <c r="G104" s="226"/>
      <c r="H104" s="7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s="5" customFormat="1" ht="25.5" customHeight="1" x14ac:dyDescent="0.25">
      <c r="A105" s="13"/>
      <c r="B105" s="12"/>
      <c r="C105" s="9"/>
      <c r="D105" s="11"/>
      <c r="E105" s="10"/>
      <c r="F105" s="9"/>
      <c r="G105" s="226"/>
      <c r="H105" s="7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s="5" customFormat="1" ht="25.5" customHeight="1" x14ac:dyDescent="0.25">
      <c r="A106" s="13"/>
      <c r="B106" s="12"/>
      <c r="C106" s="9"/>
      <c r="D106" s="11"/>
      <c r="E106" s="10"/>
      <c r="F106" s="9"/>
      <c r="G106" s="226"/>
      <c r="H106" s="7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s="5" customFormat="1" ht="25.5" customHeight="1" x14ac:dyDescent="0.25">
      <c r="A107" s="13"/>
      <c r="B107" s="12"/>
      <c r="C107" s="9"/>
      <c r="D107" s="11"/>
      <c r="E107" s="10"/>
      <c r="F107" s="9"/>
      <c r="G107" s="226"/>
      <c r="H107" s="7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s="5" customFormat="1" ht="25.5" customHeight="1" x14ac:dyDescent="0.25">
      <c r="A108" s="13"/>
      <c r="B108" s="12"/>
      <c r="C108" s="9"/>
      <c r="D108" s="11"/>
      <c r="E108" s="10"/>
      <c r="F108" s="9"/>
      <c r="G108" s="226"/>
      <c r="H108" s="7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s="5" customFormat="1" ht="25.5" customHeight="1" x14ac:dyDescent="0.25">
      <c r="A109" s="13"/>
      <c r="B109" s="12"/>
      <c r="C109" s="9"/>
      <c r="D109" s="11"/>
      <c r="E109" s="10"/>
      <c r="F109" s="9"/>
      <c r="G109" s="226"/>
      <c r="H109" s="7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s="5" customFormat="1" ht="25.5" customHeight="1" x14ac:dyDescent="0.25">
      <c r="A110" s="13"/>
      <c r="B110" s="12"/>
      <c r="C110" s="9"/>
      <c r="D110" s="11"/>
      <c r="E110" s="10"/>
      <c r="F110" s="9"/>
      <c r="G110" s="226"/>
      <c r="H110" s="7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s="5" customFormat="1" ht="25.5" customHeight="1" x14ac:dyDescent="0.25">
      <c r="A111" s="13"/>
      <c r="B111" s="12"/>
      <c r="C111" s="9"/>
      <c r="D111" s="11"/>
      <c r="E111" s="10"/>
      <c r="F111" s="9"/>
      <c r="G111" s="226"/>
      <c r="H111" s="7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s="5" customFormat="1" ht="25.5" customHeight="1" x14ac:dyDescent="0.25">
      <c r="A112" s="13"/>
      <c r="B112" s="12"/>
      <c r="C112" s="9"/>
      <c r="D112" s="11"/>
      <c r="E112" s="10"/>
      <c r="F112" s="9"/>
      <c r="G112" s="226"/>
      <c r="H112" s="7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s="5" customFormat="1" ht="25.5" customHeight="1" x14ac:dyDescent="0.25">
      <c r="A113" s="13"/>
      <c r="B113" s="12"/>
      <c r="C113" s="9"/>
      <c r="D113" s="11"/>
      <c r="E113" s="10"/>
      <c r="F113" s="9"/>
      <c r="G113" s="226"/>
      <c r="H113" s="7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s="5" customFormat="1" ht="25.5" customHeight="1" x14ac:dyDescent="0.25">
      <c r="A114" s="13"/>
      <c r="B114" s="12"/>
      <c r="C114" s="9"/>
      <c r="D114" s="11"/>
      <c r="E114" s="10"/>
      <c r="F114" s="9"/>
      <c r="G114" s="226"/>
      <c r="H114" s="7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s="5" customFormat="1" ht="25.5" customHeight="1" x14ac:dyDescent="0.25">
      <c r="A115" s="13"/>
      <c r="B115" s="12"/>
      <c r="C115" s="9"/>
      <c r="D115" s="11"/>
      <c r="E115" s="10"/>
      <c r="F115" s="9"/>
      <c r="G115" s="226"/>
      <c r="H115" s="7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s="5" customFormat="1" ht="25.5" customHeight="1" x14ac:dyDescent="0.25">
      <c r="A116" s="13"/>
      <c r="B116" s="12"/>
      <c r="C116" s="9"/>
      <c r="D116" s="11"/>
      <c r="E116" s="10"/>
      <c r="F116" s="9"/>
      <c r="G116" s="226"/>
      <c r="H116" s="7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s="5" customFormat="1" ht="25.5" customHeight="1" x14ac:dyDescent="0.25">
      <c r="A117" s="13"/>
      <c r="B117" s="12"/>
      <c r="C117" s="9"/>
      <c r="D117" s="11"/>
      <c r="E117" s="10"/>
      <c r="F117" s="9"/>
      <c r="G117" s="226"/>
      <c r="H117" s="7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s="5" customFormat="1" ht="25.5" customHeight="1" x14ac:dyDescent="0.25">
      <c r="A118" s="13"/>
      <c r="B118" s="12"/>
      <c r="C118" s="9"/>
      <c r="D118" s="11"/>
      <c r="E118" s="10"/>
      <c r="F118" s="9"/>
      <c r="G118" s="226"/>
      <c r="H118" s="7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s="5" customFormat="1" ht="25.5" customHeight="1" x14ac:dyDescent="0.25">
      <c r="A119" s="13"/>
      <c r="B119" s="12"/>
      <c r="C119" s="9"/>
      <c r="D119" s="11"/>
      <c r="E119" s="10"/>
      <c r="F119" s="9"/>
      <c r="G119" s="226"/>
      <c r="H119" s="7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s="5" customFormat="1" ht="25.5" customHeight="1" x14ac:dyDescent="0.25">
      <c r="A120" s="13"/>
      <c r="B120" s="12"/>
      <c r="C120" s="9"/>
      <c r="D120" s="11"/>
      <c r="E120" s="10"/>
      <c r="F120" s="9"/>
      <c r="G120" s="226"/>
      <c r="H120" s="7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s="5" customFormat="1" ht="25.5" customHeight="1" x14ac:dyDescent="0.25">
      <c r="A121" s="13"/>
      <c r="B121" s="12"/>
      <c r="C121" s="9"/>
      <c r="D121" s="11"/>
      <c r="E121" s="10"/>
      <c r="F121" s="9"/>
      <c r="G121" s="226"/>
      <c r="H121" s="7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s="5" customFormat="1" ht="25.5" customHeight="1" x14ac:dyDescent="0.25">
      <c r="A122" s="13"/>
      <c r="B122" s="12"/>
      <c r="C122" s="9"/>
      <c r="D122" s="11"/>
      <c r="E122" s="10"/>
      <c r="F122" s="9"/>
      <c r="G122" s="226"/>
      <c r="H122" s="7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s="5" customFormat="1" ht="25.5" customHeight="1" x14ac:dyDescent="0.25">
      <c r="A123" s="13"/>
      <c r="B123" s="12"/>
      <c r="C123" s="9"/>
      <c r="D123" s="11"/>
      <c r="E123" s="10"/>
      <c r="F123" s="9"/>
      <c r="G123" s="226"/>
      <c r="H123" s="7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s="5" customFormat="1" ht="25.5" customHeight="1" x14ac:dyDescent="0.25">
      <c r="A124" s="13"/>
      <c r="B124" s="12"/>
      <c r="C124" s="9"/>
      <c r="D124" s="11"/>
      <c r="E124" s="10"/>
      <c r="F124" s="9"/>
      <c r="G124" s="226"/>
      <c r="H124" s="7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s="5" customFormat="1" ht="25.5" customHeight="1" x14ac:dyDescent="0.25">
      <c r="A125" s="13"/>
      <c r="B125" s="12"/>
      <c r="C125" s="9"/>
      <c r="D125" s="11"/>
      <c r="E125" s="10"/>
      <c r="F125" s="9"/>
      <c r="G125" s="226"/>
      <c r="H125" s="7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s="5" customFormat="1" ht="25.5" customHeight="1" x14ac:dyDescent="0.25">
      <c r="A126" s="13"/>
      <c r="B126" s="12"/>
      <c r="C126" s="9"/>
      <c r="D126" s="11"/>
      <c r="E126" s="10"/>
      <c r="F126" s="9"/>
      <c r="G126" s="226"/>
      <c r="H126" s="7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s="5" customFormat="1" ht="25.5" customHeight="1" x14ac:dyDescent="0.25">
      <c r="A127" s="13"/>
      <c r="B127" s="12"/>
      <c r="C127" s="9"/>
      <c r="D127" s="11"/>
      <c r="E127" s="10"/>
      <c r="F127" s="9"/>
      <c r="G127" s="226"/>
      <c r="H127" s="7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s="5" customFormat="1" ht="25.5" customHeight="1" x14ac:dyDescent="0.25">
      <c r="A128" s="13"/>
      <c r="B128" s="12"/>
      <c r="C128" s="9"/>
      <c r="D128" s="11"/>
      <c r="E128" s="10"/>
      <c r="F128" s="9"/>
      <c r="G128" s="226"/>
      <c r="H128" s="7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s="5" customFormat="1" ht="25.5" customHeight="1" x14ac:dyDescent="0.25">
      <c r="A129" s="13"/>
      <c r="B129" s="12"/>
      <c r="C129" s="9"/>
      <c r="D129" s="11"/>
      <c r="E129" s="10"/>
      <c r="F129" s="9"/>
      <c r="G129" s="226"/>
      <c r="H129" s="7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s="5" customFormat="1" ht="25.5" customHeight="1" x14ac:dyDescent="0.25">
      <c r="A130" s="13"/>
      <c r="B130" s="12"/>
      <c r="C130" s="9"/>
      <c r="D130" s="11"/>
      <c r="E130" s="10"/>
      <c r="F130" s="9"/>
      <c r="G130" s="226"/>
      <c r="H130" s="7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s="5" customFormat="1" ht="25.5" customHeight="1" x14ac:dyDescent="0.25">
      <c r="A131" s="13"/>
      <c r="B131" s="12"/>
      <c r="C131" s="9"/>
      <c r="D131" s="11"/>
      <c r="E131" s="10"/>
      <c r="F131" s="9"/>
      <c r="G131" s="226"/>
      <c r="H131" s="7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s="5" customFormat="1" ht="25.5" customHeight="1" x14ac:dyDescent="0.25">
      <c r="A132" s="13"/>
      <c r="B132" s="12"/>
      <c r="C132" s="9"/>
      <c r="D132" s="11"/>
      <c r="E132" s="10"/>
      <c r="F132" s="9"/>
      <c r="G132" s="226"/>
      <c r="H132" s="7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s="5" customFormat="1" ht="25.5" customHeight="1" x14ac:dyDescent="0.25">
      <c r="A133" s="13" t="s">
        <v>0</v>
      </c>
      <c r="B133" s="12" t="s">
        <v>0</v>
      </c>
      <c r="C133" s="9" t="s">
        <v>0</v>
      </c>
      <c r="D133" s="11" t="s">
        <v>0</v>
      </c>
      <c r="E133" s="10" t="s">
        <v>0</v>
      </c>
      <c r="F133" s="9" t="s">
        <v>0</v>
      </c>
      <c r="G133" s="226" t="s">
        <v>0</v>
      </c>
      <c r="H133" s="7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s="5" customFormat="1" ht="25.5" customHeight="1" x14ac:dyDescent="0.25">
      <c r="A134" s="13" t="s">
        <v>0</v>
      </c>
      <c r="B134" s="12" t="s">
        <v>0</v>
      </c>
      <c r="C134" s="9" t="s">
        <v>0</v>
      </c>
      <c r="D134" s="11" t="s">
        <v>0</v>
      </c>
      <c r="E134" s="10" t="s">
        <v>0</v>
      </c>
      <c r="F134" s="9" t="s">
        <v>0</v>
      </c>
      <c r="G134" s="226" t="s">
        <v>0</v>
      </c>
      <c r="H134" s="7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s="5" customFormat="1" ht="25.5" customHeight="1" x14ac:dyDescent="0.25">
      <c r="A135" s="13" t="s">
        <v>0</v>
      </c>
      <c r="B135" s="12" t="s">
        <v>0</v>
      </c>
      <c r="C135" s="9" t="s">
        <v>0</v>
      </c>
      <c r="D135" s="11" t="s">
        <v>0</v>
      </c>
      <c r="E135" s="10" t="s">
        <v>0</v>
      </c>
      <c r="F135" s="9" t="s">
        <v>0</v>
      </c>
      <c r="G135" s="226" t="s">
        <v>0</v>
      </c>
      <c r="H135" s="7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s="5" customFormat="1" ht="25.5" customHeight="1" x14ac:dyDescent="0.25">
      <c r="A136" s="13" t="s">
        <v>0</v>
      </c>
      <c r="B136" s="12" t="s">
        <v>0</v>
      </c>
      <c r="C136" s="9" t="s">
        <v>0</v>
      </c>
      <c r="D136" s="11" t="s">
        <v>0</v>
      </c>
      <c r="E136" s="10" t="s">
        <v>0</v>
      </c>
      <c r="F136" s="9" t="s">
        <v>0</v>
      </c>
      <c r="G136" s="226" t="s">
        <v>0</v>
      </c>
      <c r="H136" s="7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s="5" customFormat="1" ht="25.5" customHeight="1" x14ac:dyDescent="0.25">
      <c r="A137" s="13" t="s">
        <v>0</v>
      </c>
      <c r="B137" s="12" t="s">
        <v>0</v>
      </c>
      <c r="C137" s="9" t="s">
        <v>0</v>
      </c>
      <c r="D137" s="11" t="s">
        <v>0</v>
      </c>
      <c r="E137" s="10" t="s">
        <v>0</v>
      </c>
      <c r="F137" s="9" t="s">
        <v>0</v>
      </c>
      <c r="G137" s="226" t="s">
        <v>0</v>
      </c>
      <c r="H137" s="7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s="5" customFormat="1" ht="25.5" customHeight="1" x14ac:dyDescent="0.25">
      <c r="A138" s="13" t="s">
        <v>0</v>
      </c>
      <c r="B138" s="12" t="s">
        <v>0</v>
      </c>
      <c r="C138" s="9" t="s">
        <v>0</v>
      </c>
      <c r="D138" s="11" t="s">
        <v>0</v>
      </c>
      <c r="E138" s="10" t="s">
        <v>0</v>
      </c>
      <c r="F138" s="9" t="s">
        <v>0</v>
      </c>
      <c r="G138" s="226" t="s">
        <v>0</v>
      </c>
      <c r="H138" s="7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s="5" customFormat="1" ht="25.5" customHeight="1" x14ac:dyDescent="0.25">
      <c r="A139" s="13" t="s">
        <v>0</v>
      </c>
      <c r="B139" s="12" t="s">
        <v>0</v>
      </c>
      <c r="C139" s="9" t="s">
        <v>0</v>
      </c>
      <c r="D139" s="11" t="s">
        <v>0</v>
      </c>
      <c r="E139" s="10" t="s">
        <v>0</v>
      </c>
      <c r="F139" s="9" t="s">
        <v>0</v>
      </c>
      <c r="G139" s="226" t="s">
        <v>0</v>
      </c>
      <c r="H139" s="7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s="5" customFormat="1" ht="25.5" customHeight="1" x14ac:dyDescent="0.25">
      <c r="A140" s="13" t="s">
        <v>0</v>
      </c>
      <c r="B140" s="12" t="s">
        <v>0</v>
      </c>
      <c r="C140" s="9" t="s">
        <v>0</v>
      </c>
      <c r="D140" s="11" t="s">
        <v>0</v>
      </c>
      <c r="E140" s="10" t="s">
        <v>0</v>
      </c>
      <c r="F140" s="9" t="s">
        <v>0</v>
      </c>
      <c r="G140" s="226" t="s">
        <v>0</v>
      </c>
      <c r="H140" s="7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s="5" customFormat="1" ht="25.5" customHeight="1" x14ac:dyDescent="0.25">
      <c r="A141" s="13" t="s">
        <v>0</v>
      </c>
      <c r="B141" s="12" t="s">
        <v>0</v>
      </c>
      <c r="C141" s="9" t="s">
        <v>0</v>
      </c>
      <c r="D141" s="11" t="s">
        <v>0</v>
      </c>
      <c r="E141" s="10" t="s">
        <v>0</v>
      </c>
      <c r="F141" s="9" t="s">
        <v>0</v>
      </c>
      <c r="G141" s="226" t="s">
        <v>0</v>
      </c>
      <c r="H141" s="7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s="5" customFormat="1" ht="25.5" customHeight="1" x14ac:dyDescent="0.25">
      <c r="A142" s="13" t="s">
        <v>0</v>
      </c>
      <c r="B142" s="12" t="s">
        <v>0</v>
      </c>
      <c r="C142" s="9" t="s">
        <v>0</v>
      </c>
      <c r="D142" s="11" t="s">
        <v>0</v>
      </c>
      <c r="E142" s="10" t="s">
        <v>0</v>
      </c>
      <c r="F142" s="9" t="s">
        <v>0</v>
      </c>
      <c r="G142" s="226" t="s">
        <v>0</v>
      </c>
      <c r="H142" s="7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s="5" customFormat="1" ht="25.5" customHeight="1" x14ac:dyDescent="0.25">
      <c r="A143" s="13" t="s">
        <v>0</v>
      </c>
      <c r="B143" s="12" t="s">
        <v>0</v>
      </c>
      <c r="C143" s="9" t="s">
        <v>0</v>
      </c>
      <c r="D143" s="11" t="s">
        <v>0</v>
      </c>
      <c r="E143" s="10" t="s">
        <v>0</v>
      </c>
      <c r="F143" s="9" t="s">
        <v>0</v>
      </c>
      <c r="G143" s="226" t="s">
        <v>0</v>
      </c>
      <c r="H143" s="7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s="5" customFormat="1" ht="25.5" customHeight="1" x14ac:dyDescent="0.25">
      <c r="A144" s="13" t="s">
        <v>0</v>
      </c>
      <c r="B144" s="12" t="s">
        <v>0</v>
      </c>
      <c r="C144" s="9" t="s">
        <v>0</v>
      </c>
      <c r="D144" s="11" t="s">
        <v>0</v>
      </c>
      <c r="E144" s="10" t="s">
        <v>0</v>
      </c>
      <c r="F144" s="9" t="s">
        <v>0</v>
      </c>
      <c r="G144" s="226" t="s">
        <v>0</v>
      </c>
      <c r="H144" s="7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s="5" customFormat="1" ht="25.5" customHeight="1" x14ac:dyDescent="0.25">
      <c r="A145" s="13" t="s">
        <v>0</v>
      </c>
      <c r="B145" s="12" t="s">
        <v>0</v>
      </c>
      <c r="C145" s="9" t="s">
        <v>0</v>
      </c>
      <c r="D145" s="11" t="s">
        <v>0</v>
      </c>
      <c r="E145" s="10" t="s">
        <v>0</v>
      </c>
      <c r="F145" s="9" t="s">
        <v>0</v>
      </c>
      <c r="G145" s="226" t="s">
        <v>0</v>
      </c>
      <c r="H145" s="7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s="5" customFormat="1" ht="25.5" customHeight="1" x14ac:dyDescent="0.25">
      <c r="A146" s="13" t="s">
        <v>0</v>
      </c>
      <c r="B146" s="12" t="s">
        <v>0</v>
      </c>
      <c r="C146" s="9" t="s">
        <v>0</v>
      </c>
      <c r="D146" s="11" t="s">
        <v>0</v>
      </c>
      <c r="E146" s="10" t="s">
        <v>0</v>
      </c>
      <c r="F146" s="9" t="s">
        <v>0</v>
      </c>
      <c r="G146" s="226" t="s">
        <v>0</v>
      </c>
      <c r="H146" s="7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s="5" customFormat="1" ht="25.5" customHeight="1" x14ac:dyDescent="0.25">
      <c r="A147" s="13" t="s">
        <v>0</v>
      </c>
      <c r="B147" s="12" t="s">
        <v>0</v>
      </c>
      <c r="C147" s="9" t="s">
        <v>0</v>
      </c>
      <c r="D147" s="11" t="s">
        <v>0</v>
      </c>
      <c r="E147" s="10" t="s">
        <v>0</v>
      </c>
      <c r="F147" s="9" t="s">
        <v>0</v>
      </c>
      <c r="G147" s="226" t="s">
        <v>0</v>
      </c>
      <c r="H147" s="7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s="5" customFormat="1" ht="25.5" customHeight="1" x14ac:dyDescent="0.25">
      <c r="A148" s="13" t="s">
        <v>0</v>
      </c>
      <c r="B148" s="12" t="s">
        <v>0</v>
      </c>
      <c r="C148" s="9" t="s">
        <v>0</v>
      </c>
      <c r="D148" s="11" t="s">
        <v>0</v>
      </c>
      <c r="E148" s="10" t="s">
        <v>0</v>
      </c>
      <c r="F148" s="9" t="s">
        <v>0</v>
      </c>
      <c r="G148" s="226" t="s">
        <v>0</v>
      </c>
      <c r="H148" s="7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s="5" customFormat="1" ht="25.5" customHeight="1" x14ac:dyDescent="0.25">
      <c r="A149" s="13" t="s">
        <v>0</v>
      </c>
      <c r="B149" s="12" t="s">
        <v>0</v>
      </c>
      <c r="C149" s="9" t="s">
        <v>0</v>
      </c>
      <c r="D149" s="11" t="s">
        <v>0</v>
      </c>
      <c r="E149" s="10" t="s">
        <v>0</v>
      </c>
      <c r="F149" s="9" t="s">
        <v>0</v>
      </c>
      <c r="G149" s="226" t="s">
        <v>0</v>
      </c>
      <c r="H149" s="7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s="5" customFormat="1" ht="25.5" customHeight="1" x14ac:dyDescent="0.25">
      <c r="A150" s="13" t="s">
        <v>0</v>
      </c>
      <c r="B150" s="12" t="s">
        <v>0</v>
      </c>
      <c r="C150" s="9" t="s">
        <v>0</v>
      </c>
      <c r="D150" s="11" t="s">
        <v>0</v>
      </c>
      <c r="E150" s="10" t="s">
        <v>0</v>
      </c>
      <c r="F150" s="9" t="s">
        <v>0</v>
      </c>
      <c r="G150" s="226" t="s">
        <v>0</v>
      </c>
      <c r="H150" s="7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s="5" customFormat="1" ht="25.5" customHeight="1" x14ac:dyDescent="0.25">
      <c r="A151" s="13" t="s">
        <v>0</v>
      </c>
      <c r="B151" s="12" t="s">
        <v>0</v>
      </c>
      <c r="C151" s="9" t="s">
        <v>0</v>
      </c>
      <c r="D151" s="11" t="s">
        <v>0</v>
      </c>
      <c r="E151" s="10" t="s">
        <v>0</v>
      </c>
      <c r="F151" s="9" t="s">
        <v>0</v>
      </c>
      <c r="G151" s="226" t="s">
        <v>0</v>
      </c>
      <c r="H151" s="7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s="5" customFormat="1" ht="25.5" customHeight="1" x14ac:dyDescent="0.25">
      <c r="A152" s="13" t="s">
        <v>0</v>
      </c>
      <c r="B152" s="12" t="s">
        <v>0</v>
      </c>
      <c r="C152" s="9" t="s">
        <v>0</v>
      </c>
      <c r="D152" s="11" t="s">
        <v>0</v>
      </c>
      <c r="E152" s="10" t="s">
        <v>0</v>
      </c>
      <c r="F152" s="9" t="s">
        <v>0</v>
      </c>
      <c r="G152" s="226" t="s">
        <v>0</v>
      </c>
      <c r="H152" s="7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s="5" customFormat="1" ht="25.5" customHeight="1" x14ac:dyDescent="0.25">
      <c r="A153" s="13" t="s">
        <v>0</v>
      </c>
      <c r="B153" s="12" t="s">
        <v>0</v>
      </c>
      <c r="C153" s="9" t="s">
        <v>0</v>
      </c>
      <c r="D153" s="11" t="s">
        <v>0</v>
      </c>
      <c r="E153" s="10" t="s">
        <v>0</v>
      </c>
      <c r="F153" s="9" t="s">
        <v>0</v>
      </c>
      <c r="G153" s="226" t="s">
        <v>0</v>
      </c>
      <c r="H153" s="7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s="5" customFormat="1" ht="25.5" customHeight="1" x14ac:dyDescent="0.25">
      <c r="A154" s="13" t="s">
        <v>0</v>
      </c>
      <c r="B154" s="12" t="s">
        <v>0</v>
      </c>
      <c r="C154" s="9" t="s">
        <v>0</v>
      </c>
      <c r="D154" s="11" t="s">
        <v>0</v>
      </c>
      <c r="E154" s="10" t="s">
        <v>0</v>
      </c>
      <c r="F154" s="9" t="s">
        <v>0</v>
      </c>
      <c r="G154" s="226" t="s">
        <v>0</v>
      </c>
      <c r="H154" s="7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s="5" customFormat="1" ht="25.5" customHeight="1" x14ac:dyDescent="0.25">
      <c r="A155" s="13" t="s">
        <v>0</v>
      </c>
      <c r="B155" s="12" t="s">
        <v>0</v>
      </c>
      <c r="C155" s="9" t="s">
        <v>0</v>
      </c>
      <c r="D155" s="11" t="s">
        <v>0</v>
      </c>
      <c r="E155" s="10" t="s">
        <v>0</v>
      </c>
      <c r="F155" s="9" t="s">
        <v>0</v>
      </c>
      <c r="G155" s="226" t="s">
        <v>0</v>
      </c>
      <c r="H155" s="7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s="5" customFormat="1" ht="25.5" customHeight="1" x14ac:dyDescent="0.25">
      <c r="A156" s="13" t="s">
        <v>0</v>
      </c>
      <c r="B156" s="12" t="s">
        <v>0</v>
      </c>
      <c r="C156" s="9" t="s">
        <v>0</v>
      </c>
      <c r="D156" s="11" t="s">
        <v>0</v>
      </c>
      <c r="E156" s="10" t="s">
        <v>0</v>
      </c>
      <c r="F156" s="9" t="s">
        <v>0</v>
      </c>
      <c r="G156" s="226" t="s">
        <v>0</v>
      </c>
      <c r="H156" s="7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s="5" customFormat="1" ht="25.5" customHeight="1" x14ac:dyDescent="0.25">
      <c r="A157" s="13" t="s">
        <v>0</v>
      </c>
      <c r="B157" s="12" t="s">
        <v>0</v>
      </c>
      <c r="C157" s="9" t="s">
        <v>0</v>
      </c>
      <c r="D157" s="11" t="s">
        <v>0</v>
      </c>
      <c r="E157" s="10" t="s">
        <v>0</v>
      </c>
      <c r="F157" s="9" t="s">
        <v>0</v>
      </c>
      <c r="G157" s="226" t="s">
        <v>0</v>
      </c>
      <c r="H157" s="7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s="5" customFormat="1" ht="25.5" customHeight="1" x14ac:dyDescent="0.25">
      <c r="A158" s="13" t="s">
        <v>0</v>
      </c>
      <c r="B158" s="12" t="s">
        <v>0</v>
      </c>
      <c r="C158" s="9" t="s">
        <v>0</v>
      </c>
      <c r="D158" s="11" t="s">
        <v>0</v>
      </c>
      <c r="E158" s="10" t="s">
        <v>0</v>
      </c>
      <c r="F158" s="9" t="s">
        <v>0</v>
      </c>
      <c r="G158" s="226" t="s">
        <v>0</v>
      </c>
      <c r="H158" s="7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s="5" customFormat="1" ht="25.5" customHeight="1" x14ac:dyDescent="0.25">
      <c r="A159" s="13" t="s">
        <v>0</v>
      </c>
      <c r="B159" s="12" t="s">
        <v>0</v>
      </c>
      <c r="C159" s="9" t="s">
        <v>0</v>
      </c>
      <c r="D159" s="11" t="s">
        <v>0</v>
      </c>
      <c r="E159" s="10" t="s">
        <v>0</v>
      </c>
      <c r="F159" s="9" t="s">
        <v>0</v>
      </c>
      <c r="G159" s="226" t="s">
        <v>0</v>
      </c>
      <c r="H159" s="7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</sheetData>
  <autoFilter ref="A8:H9" xr:uid="{00000000-0009-0000-0000-00000C000000}">
    <sortState xmlns:xlrd2="http://schemas.microsoft.com/office/spreadsheetml/2017/richdata2" ref="A11:H22">
      <sortCondition ref="G8:G9"/>
    </sortState>
  </autoFilter>
  <mergeCells count="16">
    <mergeCell ref="Q5:U5"/>
    <mergeCell ref="C1:F1"/>
    <mergeCell ref="C2:F2"/>
    <mergeCell ref="C3:F3"/>
    <mergeCell ref="A4:H4"/>
    <mergeCell ref="A5:H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0" fitToHeight="0" orientation="portrait" r:id="rId1"/>
  <headerFooter alignWithMargins="0">
    <oddFooter>&amp;LΗ λίστα αναρτήθηκε στις  &amp;D&amp;T&amp;RΣελίδα &amp;P</oddFooter>
  </headerFooter>
  <rowBreaks count="1" manualBreakCount="1">
    <brk id="41" max="7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2" tint="-0.249977111117893"/>
    <pageSetUpPr fitToPage="1"/>
  </sheetPr>
  <dimension ref="A1:U47"/>
  <sheetViews>
    <sheetView view="pageBreakPreview" zoomScale="69" zoomScaleNormal="69" zoomScaleSheetLayoutView="69" workbookViewId="0">
      <selection activeCell="C15" sqref="C15"/>
    </sheetView>
  </sheetViews>
  <sheetFormatPr defaultColWidth="9.109375" defaultRowHeight="20.399999999999999" x14ac:dyDescent="0.35"/>
  <cols>
    <col min="1" max="1" width="11" style="4" customWidth="1"/>
    <col min="2" max="2" width="10.109375" style="1" customWidth="1"/>
    <col min="3" max="3" width="46.44140625" style="1" customWidth="1"/>
    <col min="4" max="4" width="9.44140625" style="1" customWidth="1"/>
    <col min="5" max="5" width="12.44140625" style="183" customWidth="1"/>
    <col min="6" max="6" width="45.6640625" style="1" customWidth="1"/>
    <col min="7" max="7" width="14.109375" style="182" customWidth="1"/>
    <col min="8" max="8" width="12.6640625" style="1" customWidth="1"/>
    <col min="9" max="21" width="9.109375" style="2"/>
    <col min="22" max="16384" width="9.109375" style="1"/>
  </cols>
  <sheetData>
    <row r="1" spans="1:21" s="15" customFormat="1" ht="25.5" customHeight="1" x14ac:dyDescent="0.3">
      <c r="A1" s="33"/>
      <c r="B1" s="32"/>
      <c r="C1" s="658" t="s">
        <v>31</v>
      </c>
      <c r="D1" s="658"/>
      <c r="E1" s="658"/>
      <c r="F1" s="658"/>
      <c r="G1" s="207"/>
      <c r="H1" s="30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25.5" customHeight="1" x14ac:dyDescent="0.3">
      <c r="A2" s="29"/>
      <c r="B2" s="28"/>
      <c r="C2" s="659" t="s">
        <v>30</v>
      </c>
      <c r="D2" s="659"/>
      <c r="E2" s="659"/>
      <c r="F2" s="659"/>
      <c r="G2" s="206"/>
      <c r="H2" s="2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20" customFormat="1" ht="25.5" customHeight="1" x14ac:dyDescent="0.3">
      <c r="A3" s="25"/>
      <c r="B3" s="24"/>
      <c r="C3" s="660" t="s">
        <v>29</v>
      </c>
      <c r="D3" s="660"/>
      <c r="E3" s="660"/>
      <c r="F3" s="660"/>
      <c r="G3" s="205"/>
      <c r="H3" s="22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s="18" customFormat="1" x14ac:dyDescent="0.3">
      <c r="A4" s="661" t="s">
        <v>28</v>
      </c>
      <c r="B4" s="659"/>
      <c r="C4" s="659"/>
      <c r="D4" s="659"/>
      <c r="E4" s="659"/>
      <c r="F4" s="659"/>
      <c r="G4" s="659"/>
      <c r="H4" s="662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8" customFormat="1" ht="23.25" customHeight="1" x14ac:dyDescent="0.3">
      <c r="A5" s="663" t="s">
        <v>27</v>
      </c>
      <c r="B5" s="664"/>
      <c r="C5" s="664"/>
      <c r="D5" s="664"/>
      <c r="E5" s="664"/>
      <c r="F5" s="664"/>
      <c r="G5" s="664"/>
      <c r="H5" s="665"/>
      <c r="I5" s="19"/>
      <c r="J5" s="19"/>
      <c r="K5" s="19"/>
      <c r="L5" s="19"/>
      <c r="M5" s="19"/>
      <c r="N5" s="19"/>
      <c r="O5" s="19"/>
      <c r="P5" s="19"/>
      <c r="Q5" s="657"/>
      <c r="R5" s="657"/>
      <c r="S5" s="657"/>
      <c r="T5" s="657"/>
      <c r="U5" s="657"/>
    </row>
    <row r="6" spans="1:21" s="18" customFormat="1" ht="22.5" customHeight="1" x14ac:dyDescent="0.3">
      <c r="A6" s="666" t="s">
        <v>230</v>
      </c>
      <c r="B6" s="667"/>
      <c r="C6" s="667"/>
      <c r="D6" s="667"/>
      <c r="E6" s="667"/>
      <c r="F6" s="667"/>
      <c r="G6" s="667"/>
      <c r="H6" s="66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8" customFormat="1" ht="25.8" x14ac:dyDescent="0.3">
      <c r="A7" s="669" t="s">
        <v>25</v>
      </c>
      <c r="B7" s="670"/>
      <c r="C7" s="670"/>
      <c r="D7" s="670"/>
      <c r="E7" s="670"/>
      <c r="F7" s="670"/>
      <c r="G7" s="670"/>
      <c r="H7" s="671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5" customFormat="1" ht="15" customHeight="1" x14ac:dyDescent="0.3">
      <c r="A8" s="672" t="s">
        <v>24</v>
      </c>
      <c r="B8" s="673" t="s">
        <v>23</v>
      </c>
      <c r="C8" s="674" t="s">
        <v>22</v>
      </c>
      <c r="D8" s="674" t="s">
        <v>21</v>
      </c>
      <c r="E8" s="688" t="s">
        <v>20</v>
      </c>
      <c r="F8" s="674" t="s">
        <v>19</v>
      </c>
      <c r="G8" s="692" t="s">
        <v>18</v>
      </c>
      <c r="H8" s="676" t="s">
        <v>17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15" customFormat="1" ht="15" customHeight="1" x14ac:dyDescent="0.3">
      <c r="A9" s="672"/>
      <c r="B9" s="673"/>
      <c r="C9" s="674"/>
      <c r="D9" s="674"/>
      <c r="E9" s="688"/>
      <c r="F9" s="674"/>
      <c r="G9" s="692"/>
      <c r="H9" s="67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5" customFormat="1" ht="25.5" customHeight="1" x14ac:dyDescent="0.35">
      <c r="A10" s="13">
        <v>232</v>
      </c>
      <c r="B10" s="12">
        <v>1</v>
      </c>
      <c r="C10" s="107" t="s">
        <v>229</v>
      </c>
      <c r="D10" s="204">
        <v>2002</v>
      </c>
      <c r="E10" s="204">
        <v>349369</v>
      </c>
      <c r="F10" s="107" t="s">
        <v>5</v>
      </c>
      <c r="G10" s="480">
        <v>15</v>
      </c>
      <c r="H10" s="7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s="5" customFormat="1" ht="25.5" customHeight="1" x14ac:dyDescent="0.35">
      <c r="A11" s="13">
        <v>234</v>
      </c>
      <c r="B11" s="12">
        <v>2</v>
      </c>
      <c r="C11" s="82" t="s">
        <v>226</v>
      </c>
      <c r="D11" s="203">
        <v>2000</v>
      </c>
      <c r="E11" s="203">
        <v>318185</v>
      </c>
      <c r="F11" s="82" t="s">
        <v>5</v>
      </c>
      <c r="G11" s="377">
        <v>12.49</v>
      </c>
      <c r="H11" s="7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5" customFormat="1" ht="25.5" customHeight="1" x14ac:dyDescent="0.35">
      <c r="A12" s="13">
        <v>236</v>
      </c>
      <c r="B12" s="12">
        <v>3</v>
      </c>
      <c r="C12" s="202" t="s">
        <v>228</v>
      </c>
      <c r="D12" s="202">
        <v>2001</v>
      </c>
      <c r="E12" s="203">
        <v>378214</v>
      </c>
      <c r="F12" s="202" t="s">
        <v>42</v>
      </c>
      <c r="G12" s="482">
        <v>12.44</v>
      </c>
      <c r="H12" s="7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5" customFormat="1" ht="25.5" customHeight="1" x14ac:dyDescent="0.35">
      <c r="A13" s="13">
        <v>238</v>
      </c>
      <c r="B13" s="12">
        <v>4</v>
      </c>
      <c r="C13" s="199" t="s">
        <v>446</v>
      </c>
      <c r="D13" s="112">
        <v>2002</v>
      </c>
      <c r="E13" s="112">
        <v>384554</v>
      </c>
      <c r="F13" s="199" t="s">
        <v>447</v>
      </c>
      <c r="G13" s="200">
        <v>11.96</v>
      </c>
      <c r="H13" s="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5" customFormat="1" ht="25.5" customHeight="1" x14ac:dyDescent="0.35">
      <c r="A14" s="13">
        <v>239</v>
      </c>
      <c r="B14" s="12">
        <v>5</v>
      </c>
      <c r="C14" s="375" t="s">
        <v>227</v>
      </c>
      <c r="D14" s="376">
        <v>2000</v>
      </c>
      <c r="E14" s="376">
        <v>377599</v>
      </c>
      <c r="F14" s="375" t="s">
        <v>92</v>
      </c>
      <c r="G14" s="481">
        <v>11.87</v>
      </c>
      <c r="H14" s="7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5" customFormat="1" ht="25.5" customHeight="1" x14ac:dyDescent="0.4">
      <c r="A15" s="13"/>
      <c r="B15" s="12"/>
      <c r="C15" s="194"/>
      <c r="D15" s="194"/>
      <c r="E15" s="198"/>
      <c r="F15" s="194"/>
      <c r="G15" s="188"/>
      <c r="H15" s="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s="5" customFormat="1" ht="25.5" customHeight="1" x14ac:dyDescent="0.4">
      <c r="A16" s="13"/>
      <c r="B16" s="12"/>
      <c r="C16" s="194"/>
      <c r="D16" s="194"/>
      <c r="E16" s="195"/>
      <c r="F16" s="194"/>
      <c r="G16" s="193"/>
      <c r="H16" s="7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s="5" customFormat="1" ht="25.5" customHeight="1" x14ac:dyDescent="0.4">
      <c r="A17" s="13"/>
      <c r="B17" s="12"/>
      <c r="C17" s="194"/>
      <c r="D17" s="194"/>
      <c r="E17" s="195"/>
      <c r="F17" s="194"/>
      <c r="G17" s="193"/>
      <c r="H17" s="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s="5" customFormat="1" ht="25.5" customHeight="1" x14ac:dyDescent="0.4">
      <c r="A18" s="13"/>
      <c r="B18" s="12"/>
      <c r="C18" s="196"/>
      <c r="D18" s="196"/>
      <c r="E18" s="197"/>
      <c r="F18" s="196"/>
      <c r="G18" s="193"/>
      <c r="H18" s="7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5" customFormat="1" ht="25.5" customHeight="1" x14ac:dyDescent="0.4">
      <c r="A19" s="13"/>
      <c r="B19" s="12"/>
      <c r="C19" s="194"/>
      <c r="D19" s="194"/>
      <c r="E19" s="195"/>
      <c r="F19" s="194"/>
      <c r="G19" s="193"/>
      <c r="H19" s="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s="5" customFormat="1" ht="25.5" customHeight="1" x14ac:dyDescent="0.4">
      <c r="A20" s="13"/>
      <c r="B20" s="12"/>
      <c r="C20" s="189"/>
      <c r="D20" s="189"/>
      <c r="E20" s="192"/>
      <c r="F20" s="189"/>
      <c r="G20" s="188"/>
      <c r="H20" s="7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s="5" customFormat="1" ht="25.5" customHeight="1" x14ac:dyDescent="0.4">
      <c r="A21" s="13"/>
      <c r="B21" s="12"/>
      <c r="C21" s="191"/>
      <c r="D21" s="191"/>
      <c r="E21" s="190"/>
      <c r="F21" s="189"/>
      <c r="G21" s="188"/>
      <c r="H21" s="7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s="5" customFormat="1" ht="25.5" customHeight="1" x14ac:dyDescent="0.4">
      <c r="A22" s="13"/>
      <c r="B22" s="12"/>
      <c r="C22" s="186"/>
      <c r="D22" s="186"/>
      <c r="E22" s="187"/>
      <c r="F22" s="186"/>
      <c r="G22" s="185"/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s="5" customFormat="1" ht="25.5" customHeight="1" x14ac:dyDescent="0.25">
      <c r="A23" s="13"/>
      <c r="B23" s="12"/>
      <c r="C23" s="9"/>
      <c r="D23" s="11"/>
      <c r="E23" s="184"/>
      <c r="F23" s="9"/>
      <c r="G23" s="14"/>
      <c r="H23" s="7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s="5" customFormat="1" ht="25.5" customHeight="1" x14ac:dyDescent="0.25">
      <c r="A24" s="13"/>
      <c r="B24" s="12"/>
      <c r="C24" s="9"/>
      <c r="D24" s="11"/>
      <c r="E24" s="184"/>
      <c r="F24" s="9"/>
      <c r="G24" s="14"/>
      <c r="H24" s="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s="5" customFormat="1" ht="25.5" customHeight="1" x14ac:dyDescent="0.25">
      <c r="A25" s="13"/>
      <c r="B25" s="12"/>
      <c r="C25" s="9"/>
      <c r="D25" s="11"/>
      <c r="E25" s="184"/>
      <c r="F25" s="9"/>
      <c r="G25" s="14"/>
      <c r="H25" s="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s="5" customFormat="1" ht="25.5" customHeight="1" x14ac:dyDescent="0.25">
      <c r="A26" s="13"/>
      <c r="B26" s="12"/>
      <c r="C26" s="9"/>
      <c r="D26" s="11"/>
      <c r="E26" s="184"/>
      <c r="F26" s="9"/>
      <c r="G26" s="14"/>
      <c r="H26" s="7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s="5" customFormat="1" ht="25.5" customHeight="1" x14ac:dyDescent="0.25">
      <c r="A27" s="13"/>
      <c r="B27" s="12"/>
      <c r="C27" s="9"/>
      <c r="D27" s="11"/>
      <c r="E27" s="184"/>
      <c r="F27" s="9"/>
      <c r="G27" s="14"/>
      <c r="H27" s="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s="5" customFormat="1" ht="25.5" customHeight="1" x14ac:dyDescent="0.25">
      <c r="A28" s="13"/>
      <c r="B28" s="12"/>
      <c r="C28" s="9"/>
      <c r="D28" s="11"/>
      <c r="E28" s="184"/>
      <c r="F28" s="9"/>
      <c r="G28" s="14"/>
      <c r="H28" s="7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s="5" customFormat="1" ht="25.5" customHeight="1" x14ac:dyDescent="0.25">
      <c r="A29" s="13"/>
      <c r="B29" s="12"/>
      <c r="C29" s="9"/>
      <c r="D29" s="11"/>
      <c r="E29" s="184"/>
      <c r="F29" s="9"/>
      <c r="G29" s="14"/>
      <c r="H29" s="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s="5" customFormat="1" ht="25.5" customHeight="1" x14ac:dyDescent="0.25">
      <c r="A30" s="13"/>
      <c r="B30" s="12"/>
      <c r="C30" s="9"/>
      <c r="D30" s="11"/>
      <c r="E30" s="184"/>
      <c r="F30" s="9"/>
      <c r="G30" s="14"/>
      <c r="H30" s="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s="5" customFormat="1" ht="25.5" customHeight="1" x14ac:dyDescent="0.25">
      <c r="A31" s="13"/>
      <c r="B31" s="12"/>
      <c r="C31" s="9"/>
      <c r="D31" s="11"/>
      <c r="E31" s="184"/>
      <c r="F31" s="9"/>
      <c r="G31" s="14"/>
      <c r="H31" s="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s="5" customFormat="1" ht="25.5" customHeight="1" x14ac:dyDescent="0.25">
      <c r="A32" s="13"/>
      <c r="B32" s="12"/>
      <c r="C32" s="9"/>
      <c r="D32" s="11"/>
      <c r="E32" s="184"/>
      <c r="F32" s="9"/>
      <c r="G32" s="14"/>
      <c r="H32" s="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5" customFormat="1" ht="25.5" customHeight="1" x14ac:dyDescent="0.25">
      <c r="A33" s="13"/>
      <c r="B33" s="12"/>
      <c r="C33" s="9"/>
      <c r="D33" s="11"/>
      <c r="E33" s="184"/>
      <c r="F33" s="9"/>
      <c r="G33" s="14"/>
      <c r="H33" s="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5" customFormat="1" ht="25.5" customHeight="1" x14ac:dyDescent="0.25">
      <c r="A34" s="13"/>
      <c r="B34" s="12"/>
      <c r="C34" s="9"/>
      <c r="D34" s="11"/>
      <c r="E34" s="184"/>
      <c r="F34" s="9"/>
      <c r="G34" s="14"/>
      <c r="H34" s="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5" customFormat="1" ht="25.5" customHeight="1" x14ac:dyDescent="0.25">
      <c r="A35" s="13" t="s">
        <v>0</v>
      </c>
      <c r="B35" s="12" t="s">
        <v>0</v>
      </c>
      <c r="C35" s="9"/>
      <c r="D35" s="11"/>
      <c r="E35" s="184"/>
      <c r="F35" s="9"/>
      <c r="G35" s="14"/>
      <c r="H35" s="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5" customFormat="1" ht="25.5" customHeight="1" x14ac:dyDescent="0.25">
      <c r="A36" s="13" t="s">
        <v>0</v>
      </c>
      <c r="B36" s="12" t="s">
        <v>0</v>
      </c>
      <c r="C36" s="9" t="s">
        <v>0</v>
      </c>
      <c r="D36" s="11" t="s">
        <v>0</v>
      </c>
      <c r="E36" s="184" t="s">
        <v>0</v>
      </c>
      <c r="F36" s="9" t="s">
        <v>0</v>
      </c>
      <c r="G36" s="14" t="s">
        <v>0</v>
      </c>
      <c r="H36" s="7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5" customFormat="1" ht="25.5" customHeight="1" x14ac:dyDescent="0.25">
      <c r="A37" s="13" t="s">
        <v>0</v>
      </c>
      <c r="B37" s="12" t="s">
        <v>0</v>
      </c>
      <c r="C37" s="9" t="s">
        <v>0</v>
      </c>
      <c r="D37" s="11" t="s">
        <v>0</v>
      </c>
      <c r="E37" s="184" t="s">
        <v>0</v>
      </c>
      <c r="F37" s="9" t="s">
        <v>0</v>
      </c>
      <c r="G37" s="14" t="s">
        <v>0</v>
      </c>
      <c r="H37" s="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5" customFormat="1" ht="25.5" customHeight="1" x14ac:dyDescent="0.25">
      <c r="A38" s="13" t="s">
        <v>0</v>
      </c>
      <c r="B38" s="12" t="s">
        <v>0</v>
      </c>
      <c r="C38" s="9" t="s">
        <v>0</v>
      </c>
      <c r="D38" s="11" t="s">
        <v>0</v>
      </c>
      <c r="E38" s="184" t="s">
        <v>0</v>
      </c>
      <c r="F38" s="9" t="s">
        <v>0</v>
      </c>
      <c r="G38" s="14" t="s">
        <v>0</v>
      </c>
      <c r="H38" s="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5" customFormat="1" ht="25.5" customHeight="1" x14ac:dyDescent="0.25">
      <c r="A39" s="13" t="s">
        <v>0</v>
      </c>
      <c r="B39" s="12" t="s">
        <v>0</v>
      </c>
      <c r="C39" s="9" t="s">
        <v>0</v>
      </c>
      <c r="D39" s="11" t="s">
        <v>0</v>
      </c>
      <c r="E39" s="184" t="s">
        <v>0</v>
      </c>
      <c r="F39" s="9" t="s">
        <v>0</v>
      </c>
      <c r="G39" s="14" t="s">
        <v>0</v>
      </c>
      <c r="H39" s="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s="5" customFormat="1" ht="25.5" customHeight="1" x14ac:dyDescent="0.25">
      <c r="A40" s="13" t="s">
        <v>0</v>
      </c>
      <c r="B40" s="12" t="s">
        <v>0</v>
      </c>
      <c r="C40" s="9" t="s">
        <v>0</v>
      </c>
      <c r="D40" s="11" t="s">
        <v>0</v>
      </c>
      <c r="E40" s="184" t="s">
        <v>0</v>
      </c>
      <c r="F40" s="9" t="s">
        <v>0</v>
      </c>
      <c r="G40" s="14" t="s">
        <v>0</v>
      </c>
      <c r="H40" s="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s="5" customFormat="1" ht="25.5" customHeight="1" x14ac:dyDescent="0.25">
      <c r="A41" s="13" t="s">
        <v>0</v>
      </c>
      <c r="B41" s="12" t="s">
        <v>0</v>
      </c>
      <c r="C41" s="9" t="s">
        <v>0</v>
      </c>
      <c r="D41" s="11" t="s">
        <v>0</v>
      </c>
      <c r="E41" s="184" t="s">
        <v>0</v>
      </c>
      <c r="F41" s="9" t="s">
        <v>0</v>
      </c>
      <c r="G41" s="14" t="s">
        <v>0</v>
      </c>
      <c r="H41" s="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s="5" customFormat="1" ht="25.5" customHeight="1" x14ac:dyDescent="0.25">
      <c r="A42" s="13" t="s">
        <v>0</v>
      </c>
      <c r="B42" s="12" t="s">
        <v>0</v>
      </c>
      <c r="C42" s="9" t="s">
        <v>0</v>
      </c>
      <c r="D42" s="11" t="s">
        <v>0</v>
      </c>
      <c r="E42" s="184" t="s">
        <v>0</v>
      </c>
      <c r="F42" s="9" t="s">
        <v>0</v>
      </c>
      <c r="G42" s="14" t="s">
        <v>0</v>
      </c>
      <c r="H42" s="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s="5" customFormat="1" ht="25.5" customHeight="1" x14ac:dyDescent="0.25">
      <c r="A43" s="13" t="s">
        <v>0</v>
      </c>
      <c r="B43" s="12" t="s">
        <v>0</v>
      </c>
      <c r="C43" s="9" t="s">
        <v>0</v>
      </c>
      <c r="D43" s="11" t="s">
        <v>0</v>
      </c>
      <c r="E43" s="184" t="s">
        <v>0</v>
      </c>
      <c r="F43" s="9" t="s">
        <v>0</v>
      </c>
      <c r="G43" s="14" t="s">
        <v>0</v>
      </c>
      <c r="H43" s="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s="5" customFormat="1" ht="25.5" customHeight="1" x14ac:dyDescent="0.25">
      <c r="A44" s="13" t="s">
        <v>0</v>
      </c>
      <c r="B44" s="12" t="s">
        <v>0</v>
      </c>
      <c r="C44" s="9" t="s">
        <v>0</v>
      </c>
      <c r="D44" s="11" t="s">
        <v>0</v>
      </c>
      <c r="E44" s="184" t="s">
        <v>0</v>
      </c>
      <c r="F44" s="9" t="s">
        <v>0</v>
      </c>
      <c r="G44" s="14" t="s">
        <v>0</v>
      </c>
      <c r="H44" s="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s="5" customFormat="1" ht="25.5" customHeight="1" x14ac:dyDescent="0.25">
      <c r="A45" s="13" t="s">
        <v>0</v>
      </c>
      <c r="B45" s="12" t="s">
        <v>0</v>
      </c>
      <c r="C45" s="9" t="s">
        <v>0</v>
      </c>
      <c r="D45" s="11" t="s">
        <v>0</v>
      </c>
      <c r="E45" s="184" t="s">
        <v>0</v>
      </c>
      <c r="F45" s="9" t="s">
        <v>0</v>
      </c>
      <c r="G45" s="14" t="s">
        <v>0</v>
      </c>
      <c r="H45" s="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s="5" customFormat="1" ht="25.5" customHeight="1" x14ac:dyDescent="0.25">
      <c r="A46" s="13" t="s">
        <v>0</v>
      </c>
      <c r="B46" s="12" t="s">
        <v>0</v>
      </c>
      <c r="C46" s="9" t="s">
        <v>0</v>
      </c>
      <c r="D46" s="11" t="s">
        <v>0</v>
      </c>
      <c r="E46" s="184" t="s">
        <v>0</v>
      </c>
      <c r="F46" s="9" t="s">
        <v>0</v>
      </c>
      <c r="G46" s="14" t="s">
        <v>0</v>
      </c>
      <c r="H46" s="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s="5" customFormat="1" ht="25.5" customHeight="1" x14ac:dyDescent="0.25">
      <c r="A47" s="13" t="s">
        <v>0</v>
      </c>
      <c r="B47" s="12" t="s">
        <v>0</v>
      </c>
      <c r="C47" s="9" t="s">
        <v>0</v>
      </c>
      <c r="D47" s="11" t="s">
        <v>0</v>
      </c>
      <c r="E47" s="184" t="s">
        <v>0</v>
      </c>
      <c r="F47" s="9" t="s">
        <v>0</v>
      </c>
      <c r="G47" s="14" t="s">
        <v>0</v>
      </c>
      <c r="H47" s="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</sheetData>
  <autoFilter ref="B8:H9" xr:uid="{00000000-0009-0000-0000-00000D000000}">
    <sortState xmlns:xlrd2="http://schemas.microsoft.com/office/spreadsheetml/2017/richdata2" ref="B11:H14">
      <sortCondition descending="1" ref="G8:G9"/>
    </sortState>
  </autoFilter>
  <mergeCells count="16">
    <mergeCell ref="Q5:U5"/>
    <mergeCell ref="C1:F1"/>
    <mergeCell ref="C2:F2"/>
    <mergeCell ref="C3:F3"/>
    <mergeCell ref="A4:H4"/>
    <mergeCell ref="A5:H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&amp;D&amp;T&amp;RΣελίδα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U49"/>
  <sheetViews>
    <sheetView view="pageBreakPreview" zoomScale="69" zoomScaleNormal="69" zoomScaleSheetLayoutView="69" workbookViewId="0">
      <selection activeCell="E17" sqref="E17"/>
    </sheetView>
  </sheetViews>
  <sheetFormatPr defaultColWidth="9.109375" defaultRowHeight="13.2" x14ac:dyDescent="0.25"/>
  <cols>
    <col min="1" max="1" width="11" style="4" customWidth="1"/>
    <col min="2" max="2" width="10.109375" style="1" customWidth="1"/>
    <col min="3" max="3" width="46.44140625" style="1" customWidth="1"/>
    <col min="4" max="4" width="9.44140625" style="1" customWidth="1"/>
    <col min="5" max="5" width="12.44140625" style="1" customWidth="1"/>
    <col min="6" max="6" width="45.6640625" style="1" customWidth="1"/>
    <col min="7" max="7" width="14.109375" style="3" customWidth="1"/>
    <col min="8" max="8" width="12.6640625" style="1" customWidth="1"/>
    <col min="9" max="21" width="9.109375" style="2"/>
    <col min="22" max="16384" width="9.109375" style="1"/>
  </cols>
  <sheetData>
    <row r="1" spans="1:21" s="15" customFormat="1" ht="25.5" customHeight="1" x14ac:dyDescent="0.3">
      <c r="A1" s="33"/>
      <c r="B1" s="32"/>
      <c r="C1" s="658" t="s">
        <v>31</v>
      </c>
      <c r="D1" s="658"/>
      <c r="E1" s="658"/>
      <c r="F1" s="658"/>
      <c r="G1" s="31"/>
      <c r="H1" s="30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25.5" customHeight="1" x14ac:dyDescent="0.3">
      <c r="A2" s="29"/>
      <c r="B2" s="28"/>
      <c r="C2" s="659" t="s">
        <v>30</v>
      </c>
      <c r="D2" s="659"/>
      <c r="E2" s="659"/>
      <c r="F2" s="659"/>
      <c r="G2" s="27"/>
      <c r="H2" s="2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20" customFormat="1" ht="25.5" customHeight="1" x14ac:dyDescent="0.3">
      <c r="A3" s="25"/>
      <c r="B3" s="24"/>
      <c r="C3" s="660" t="s">
        <v>29</v>
      </c>
      <c r="D3" s="660"/>
      <c r="E3" s="660"/>
      <c r="F3" s="660"/>
      <c r="G3" s="23"/>
      <c r="H3" s="22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s="18" customFormat="1" ht="20.399999999999999" x14ac:dyDescent="0.3">
      <c r="A4" s="661" t="s">
        <v>28</v>
      </c>
      <c r="B4" s="659"/>
      <c r="C4" s="659"/>
      <c r="D4" s="659"/>
      <c r="E4" s="659"/>
      <c r="F4" s="659"/>
      <c r="G4" s="659"/>
      <c r="H4" s="662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8" customFormat="1" ht="23.25" customHeight="1" x14ac:dyDescent="0.3">
      <c r="A5" s="663" t="s">
        <v>27</v>
      </c>
      <c r="B5" s="664"/>
      <c r="C5" s="664"/>
      <c r="D5" s="664"/>
      <c r="E5" s="664"/>
      <c r="F5" s="664"/>
      <c r="G5" s="664"/>
      <c r="H5" s="665"/>
      <c r="I5" s="19"/>
      <c r="J5" s="19"/>
      <c r="K5" s="19"/>
      <c r="L5" s="19"/>
      <c r="M5" s="19"/>
      <c r="N5" s="19"/>
      <c r="O5" s="19"/>
      <c r="P5" s="19"/>
      <c r="Q5" s="657"/>
      <c r="R5" s="657"/>
      <c r="S5" s="657"/>
      <c r="T5" s="657"/>
      <c r="U5" s="657"/>
    </row>
    <row r="6" spans="1:21" s="18" customFormat="1" ht="22.5" customHeight="1" x14ac:dyDescent="0.3">
      <c r="A6" s="666" t="s">
        <v>48</v>
      </c>
      <c r="B6" s="667"/>
      <c r="C6" s="667"/>
      <c r="D6" s="667"/>
      <c r="E6" s="667"/>
      <c r="F6" s="667"/>
      <c r="G6" s="667"/>
      <c r="H6" s="66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8" customFormat="1" ht="25.8" x14ac:dyDescent="0.3">
      <c r="A7" s="669" t="s">
        <v>25</v>
      </c>
      <c r="B7" s="670"/>
      <c r="C7" s="670"/>
      <c r="D7" s="670"/>
      <c r="E7" s="670"/>
      <c r="F7" s="670"/>
      <c r="G7" s="670"/>
      <c r="H7" s="671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5" customFormat="1" ht="15" customHeight="1" x14ac:dyDescent="0.3">
      <c r="A8" s="672" t="s">
        <v>24</v>
      </c>
      <c r="B8" s="673" t="s">
        <v>23</v>
      </c>
      <c r="C8" s="674" t="s">
        <v>22</v>
      </c>
      <c r="D8" s="674" t="s">
        <v>21</v>
      </c>
      <c r="E8" s="674" t="s">
        <v>20</v>
      </c>
      <c r="F8" s="674" t="s">
        <v>19</v>
      </c>
      <c r="G8" s="675" t="s">
        <v>18</v>
      </c>
      <c r="H8" s="676" t="s">
        <v>17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15" customFormat="1" ht="15" customHeight="1" x14ac:dyDescent="0.3">
      <c r="A9" s="672"/>
      <c r="B9" s="673"/>
      <c r="C9" s="674"/>
      <c r="D9" s="674"/>
      <c r="E9" s="674"/>
      <c r="F9" s="674"/>
      <c r="G9" s="675"/>
      <c r="H9" s="67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5" customFormat="1" ht="25.5" customHeight="1" x14ac:dyDescent="0.25">
      <c r="A10" s="13"/>
      <c r="B10" s="12"/>
      <c r="C10" s="9" t="s">
        <v>46</v>
      </c>
      <c r="D10" s="11">
        <v>2002</v>
      </c>
      <c r="E10" s="10">
        <v>359948</v>
      </c>
      <c r="F10" s="9" t="s">
        <v>45</v>
      </c>
      <c r="G10" s="14">
        <v>57.83</v>
      </c>
      <c r="H10" s="7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s="5" customFormat="1" ht="25.5" customHeight="1" x14ac:dyDescent="0.25">
      <c r="A11" s="13"/>
      <c r="B11" s="12"/>
      <c r="C11" s="9" t="s">
        <v>47</v>
      </c>
      <c r="D11" s="11">
        <v>1998</v>
      </c>
      <c r="E11" s="10">
        <v>337174</v>
      </c>
      <c r="F11" s="9" t="s">
        <v>32</v>
      </c>
      <c r="G11" s="14">
        <v>54.92</v>
      </c>
      <c r="H11" s="7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5" customFormat="1" ht="25.5" customHeight="1" x14ac:dyDescent="0.25">
      <c r="A12" s="13"/>
      <c r="B12" s="12"/>
      <c r="C12" s="9" t="s">
        <v>43</v>
      </c>
      <c r="D12" s="11">
        <v>2001</v>
      </c>
      <c r="E12" s="10">
        <v>336847</v>
      </c>
      <c r="F12" s="9" t="s">
        <v>42</v>
      </c>
      <c r="G12" s="14">
        <v>50.6</v>
      </c>
      <c r="H12" s="7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5" customFormat="1" ht="25.5" customHeight="1" x14ac:dyDescent="0.35">
      <c r="A13" s="13"/>
      <c r="B13" s="12"/>
      <c r="C13" s="9" t="s">
        <v>33</v>
      </c>
      <c r="D13" s="11">
        <v>2002</v>
      </c>
      <c r="E13" s="10">
        <v>357048</v>
      </c>
      <c r="F13" s="9" t="s">
        <v>32</v>
      </c>
      <c r="G13" s="380">
        <v>45.8</v>
      </c>
      <c r="H13" s="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5" customFormat="1" ht="25.5" customHeight="1" x14ac:dyDescent="0.25">
      <c r="A14" s="13"/>
      <c r="B14" s="12"/>
      <c r="C14" s="9" t="s">
        <v>39</v>
      </c>
      <c r="D14" s="11">
        <v>1997</v>
      </c>
      <c r="E14" s="10">
        <v>309174</v>
      </c>
      <c r="F14" s="9" t="s">
        <v>15</v>
      </c>
      <c r="G14" s="14">
        <v>45.42</v>
      </c>
      <c r="H14" s="7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5" customFormat="1" ht="25.5" customHeight="1" x14ac:dyDescent="0.35">
      <c r="A15" s="13"/>
      <c r="B15" s="12"/>
      <c r="C15" s="9" t="s">
        <v>41</v>
      </c>
      <c r="D15" s="11">
        <v>2000</v>
      </c>
      <c r="E15" s="10">
        <v>332340</v>
      </c>
      <c r="F15" s="9" t="s">
        <v>40</v>
      </c>
      <c r="G15" s="380">
        <v>44.86</v>
      </c>
      <c r="H15" s="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s="5" customFormat="1" ht="25.5" customHeight="1" x14ac:dyDescent="0.25">
      <c r="A16" s="13"/>
      <c r="B16" s="12"/>
      <c r="C16" s="9" t="s">
        <v>38</v>
      </c>
      <c r="D16" s="11">
        <v>1995</v>
      </c>
      <c r="E16" s="10">
        <v>350871</v>
      </c>
      <c r="F16" s="9" t="s">
        <v>15</v>
      </c>
      <c r="G16" s="14">
        <v>44.68</v>
      </c>
      <c r="H16" s="7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s="5" customFormat="1" ht="25.5" customHeight="1" x14ac:dyDescent="0.25">
      <c r="A17" s="13"/>
      <c r="B17" s="12"/>
      <c r="C17" s="9" t="s">
        <v>34</v>
      </c>
      <c r="D17" s="11">
        <v>1999</v>
      </c>
      <c r="E17" s="10">
        <v>327802</v>
      </c>
      <c r="F17" s="9" t="s">
        <v>32</v>
      </c>
      <c r="G17" s="14">
        <v>43.94</v>
      </c>
      <c r="H17" s="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s="5" customFormat="1" ht="25.5" customHeight="1" x14ac:dyDescent="0.25">
      <c r="A18" s="13"/>
      <c r="B18" s="12"/>
      <c r="C18" s="9" t="s">
        <v>37</v>
      </c>
      <c r="D18" s="11">
        <v>2002</v>
      </c>
      <c r="E18" s="10">
        <v>357982</v>
      </c>
      <c r="F18" s="9" t="s">
        <v>35</v>
      </c>
      <c r="G18" s="14">
        <v>43.02</v>
      </c>
      <c r="H18" s="7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5" customFormat="1" ht="25.5" customHeight="1" x14ac:dyDescent="0.25">
      <c r="A19" s="13"/>
      <c r="B19" s="12"/>
      <c r="C19" s="9" t="s">
        <v>44</v>
      </c>
      <c r="D19" s="11">
        <v>1996</v>
      </c>
      <c r="E19" s="10">
        <v>249</v>
      </c>
      <c r="F19" s="9" t="s">
        <v>42</v>
      </c>
      <c r="G19" s="379">
        <v>42.91</v>
      </c>
      <c r="H19" s="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s="5" customFormat="1" ht="25.5" customHeight="1" x14ac:dyDescent="0.25">
      <c r="A20" s="13"/>
      <c r="B20" s="12"/>
      <c r="C20" s="9" t="s">
        <v>36</v>
      </c>
      <c r="D20" s="11">
        <v>2003</v>
      </c>
      <c r="E20" s="10">
        <v>364155</v>
      </c>
      <c r="F20" s="9" t="s">
        <v>35</v>
      </c>
      <c r="G20" s="379">
        <v>36.89</v>
      </c>
      <c r="H20" s="7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s="5" customFormat="1" ht="25.5" customHeight="1" x14ac:dyDescent="0.25">
      <c r="A21" s="13"/>
      <c r="B21" s="12"/>
      <c r="C21" s="9"/>
      <c r="D21" s="11"/>
      <c r="E21" s="10"/>
      <c r="F21" s="9"/>
      <c r="G21" s="378"/>
      <c r="H21" s="7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s="5" customFormat="1" ht="25.5" customHeight="1" x14ac:dyDescent="0.25">
      <c r="A22" s="13"/>
      <c r="B22" s="12"/>
      <c r="G22" s="14"/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s="5" customFormat="1" ht="25.5" customHeight="1" x14ac:dyDescent="0.25">
      <c r="A23" s="13"/>
      <c r="B23" s="12"/>
      <c r="C23" s="9"/>
      <c r="D23" s="11"/>
      <c r="E23" s="10"/>
      <c r="F23" s="9"/>
      <c r="G23" s="14"/>
      <c r="H23" s="7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s="5" customFormat="1" ht="25.5" customHeight="1" x14ac:dyDescent="0.25">
      <c r="A24" s="13"/>
      <c r="B24" s="12"/>
      <c r="C24" s="9"/>
      <c r="D24" s="11"/>
      <c r="E24" s="10"/>
      <c r="F24" s="9"/>
      <c r="G24" s="14"/>
      <c r="H24" s="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s="5" customFormat="1" ht="25.5" customHeight="1" x14ac:dyDescent="0.25">
      <c r="A25" s="13"/>
      <c r="B25" s="12"/>
      <c r="C25" s="9"/>
      <c r="D25" s="11"/>
      <c r="E25" s="10"/>
      <c r="F25" s="9"/>
      <c r="G25" s="14"/>
      <c r="H25" s="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s="5" customFormat="1" ht="25.5" customHeight="1" x14ac:dyDescent="0.25">
      <c r="A26" s="13"/>
      <c r="B26" s="12"/>
      <c r="C26" s="9"/>
      <c r="D26" s="11"/>
      <c r="E26" s="10"/>
      <c r="F26" s="9"/>
      <c r="G26" s="14"/>
      <c r="H26" s="7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s="5" customFormat="1" ht="25.5" customHeight="1" x14ac:dyDescent="0.25">
      <c r="A27" s="13"/>
      <c r="B27" s="12"/>
      <c r="C27" s="9"/>
      <c r="D27" s="11"/>
      <c r="E27" s="10"/>
      <c r="F27" s="9"/>
      <c r="G27" s="14"/>
      <c r="H27" s="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s="5" customFormat="1" ht="25.5" customHeight="1" x14ac:dyDescent="0.25">
      <c r="A28" s="13"/>
      <c r="B28" s="12"/>
      <c r="C28" s="9"/>
      <c r="D28" s="11"/>
      <c r="E28" s="10"/>
      <c r="F28" s="9"/>
      <c r="G28" s="14"/>
      <c r="H28" s="7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s="5" customFormat="1" ht="25.5" customHeight="1" x14ac:dyDescent="0.25">
      <c r="A29" s="13"/>
      <c r="B29" s="12"/>
      <c r="C29" s="9"/>
      <c r="D29" s="11"/>
      <c r="E29" s="10"/>
      <c r="F29" s="9"/>
      <c r="G29" s="14"/>
      <c r="H29" s="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s="5" customFormat="1" ht="25.5" customHeight="1" x14ac:dyDescent="0.25">
      <c r="A30" s="13"/>
      <c r="B30" s="12"/>
      <c r="C30" s="9"/>
      <c r="D30" s="11"/>
      <c r="E30" s="10"/>
      <c r="F30" s="9"/>
      <c r="G30" s="14"/>
      <c r="H30" s="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s="5" customFormat="1" ht="25.5" customHeight="1" x14ac:dyDescent="0.25">
      <c r="A31" s="13"/>
      <c r="B31" s="12"/>
      <c r="C31" s="9"/>
      <c r="D31" s="11"/>
      <c r="E31" s="10"/>
      <c r="F31" s="9"/>
      <c r="G31" s="8"/>
      <c r="H31" s="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s="5" customFormat="1" ht="25.5" customHeight="1" x14ac:dyDescent="0.25">
      <c r="A32" s="13"/>
      <c r="B32" s="12"/>
      <c r="C32" s="9"/>
      <c r="D32" s="11"/>
      <c r="E32" s="10"/>
      <c r="F32" s="9"/>
      <c r="G32" s="8"/>
      <c r="H32" s="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5" customFormat="1" ht="25.5" customHeight="1" x14ac:dyDescent="0.25">
      <c r="A33" s="13"/>
      <c r="B33" s="12"/>
      <c r="C33" s="9"/>
      <c r="D33" s="11"/>
      <c r="E33" s="10"/>
      <c r="F33" s="9"/>
      <c r="G33" s="8"/>
      <c r="H33" s="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5" customFormat="1" ht="25.5" customHeight="1" x14ac:dyDescent="0.25">
      <c r="A34" s="13"/>
      <c r="B34" s="12"/>
      <c r="C34" s="9"/>
      <c r="D34" s="11"/>
      <c r="E34" s="10"/>
      <c r="F34" s="9"/>
      <c r="G34" s="8"/>
      <c r="H34" s="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5" customFormat="1" ht="25.5" customHeight="1" x14ac:dyDescent="0.25">
      <c r="A35" s="13"/>
      <c r="B35" s="12"/>
      <c r="C35" s="9"/>
      <c r="D35" s="11"/>
      <c r="E35" s="10"/>
      <c r="F35" s="9"/>
      <c r="G35" s="8"/>
      <c r="H35" s="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5" customFormat="1" ht="25.5" customHeight="1" x14ac:dyDescent="0.25">
      <c r="A36" s="13"/>
      <c r="B36" s="12"/>
      <c r="C36" s="9"/>
      <c r="D36" s="11"/>
      <c r="E36" s="10"/>
      <c r="F36" s="9"/>
      <c r="G36" s="8"/>
      <c r="H36" s="7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5" customFormat="1" ht="25.5" customHeight="1" x14ac:dyDescent="0.25">
      <c r="A37" s="13" t="s">
        <v>0</v>
      </c>
      <c r="B37" s="12" t="s">
        <v>0</v>
      </c>
      <c r="C37" s="9"/>
      <c r="D37" s="11"/>
      <c r="E37" s="10"/>
      <c r="F37" s="9"/>
      <c r="G37" s="8"/>
      <c r="H37" s="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5" customFormat="1" ht="25.5" customHeight="1" x14ac:dyDescent="0.25">
      <c r="A38" s="13" t="s">
        <v>0</v>
      </c>
      <c r="B38" s="12" t="s">
        <v>0</v>
      </c>
      <c r="C38" s="9" t="s">
        <v>0</v>
      </c>
      <c r="D38" s="11" t="s">
        <v>0</v>
      </c>
      <c r="E38" s="10" t="s">
        <v>0</v>
      </c>
      <c r="F38" s="9" t="s">
        <v>0</v>
      </c>
      <c r="G38" s="8" t="s">
        <v>0</v>
      </c>
      <c r="H38" s="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5" customFormat="1" ht="25.5" customHeight="1" x14ac:dyDescent="0.25">
      <c r="A39" s="13" t="s">
        <v>0</v>
      </c>
      <c r="B39" s="12" t="s">
        <v>0</v>
      </c>
      <c r="C39" s="9" t="s">
        <v>0</v>
      </c>
      <c r="D39" s="11" t="s">
        <v>0</v>
      </c>
      <c r="E39" s="10" t="s">
        <v>0</v>
      </c>
      <c r="F39" s="9" t="s">
        <v>0</v>
      </c>
      <c r="G39" s="8" t="s">
        <v>0</v>
      </c>
      <c r="H39" s="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s="5" customFormat="1" ht="25.5" customHeight="1" x14ac:dyDescent="0.25">
      <c r="A40" s="13" t="s">
        <v>0</v>
      </c>
      <c r="B40" s="12" t="s">
        <v>0</v>
      </c>
      <c r="C40" s="9" t="s">
        <v>0</v>
      </c>
      <c r="D40" s="11" t="s">
        <v>0</v>
      </c>
      <c r="E40" s="10" t="s">
        <v>0</v>
      </c>
      <c r="F40" s="9" t="s">
        <v>0</v>
      </c>
      <c r="G40" s="8" t="s">
        <v>0</v>
      </c>
      <c r="H40" s="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s="5" customFormat="1" ht="25.5" customHeight="1" x14ac:dyDescent="0.25">
      <c r="A41" s="13" t="s">
        <v>0</v>
      </c>
      <c r="B41" s="12" t="s">
        <v>0</v>
      </c>
      <c r="C41" s="9" t="s">
        <v>0</v>
      </c>
      <c r="D41" s="11" t="s">
        <v>0</v>
      </c>
      <c r="E41" s="10" t="s">
        <v>0</v>
      </c>
      <c r="F41" s="9" t="s">
        <v>0</v>
      </c>
      <c r="G41" s="8" t="s">
        <v>0</v>
      </c>
      <c r="H41" s="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s="5" customFormat="1" ht="25.5" customHeight="1" x14ac:dyDescent="0.25">
      <c r="A42" s="13" t="s">
        <v>0</v>
      </c>
      <c r="B42" s="12" t="s">
        <v>0</v>
      </c>
      <c r="C42" s="9" t="s">
        <v>0</v>
      </c>
      <c r="D42" s="11" t="s">
        <v>0</v>
      </c>
      <c r="E42" s="10" t="s">
        <v>0</v>
      </c>
      <c r="F42" s="9" t="s">
        <v>0</v>
      </c>
      <c r="G42" s="8" t="s">
        <v>0</v>
      </c>
      <c r="H42" s="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s="5" customFormat="1" ht="25.5" customHeight="1" x14ac:dyDescent="0.25">
      <c r="A43" s="13" t="s">
        <v>0</v>
      </c>
      <c r="B43" s="12" t="s">
        <v>0</v>
      </c>
      <c r="C43" s="9" t="s">
        <v>0</v>
      </c>
      <c r="D43" s="11" t="s">
        <v>0</v>
      </c>
      <c r="E43" s="10" t="s">
        <v>0</v>
      </c>
      <c r="F43" s="9" t="s">
        <v>0</v>
      </c>
      <c r="G43" s="8" t="s">
        <v>0</v>
      </c>
      <c r="H43" s="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s="5" customFormat="1" ht="25.5" customHeight="1" x14ac:dyDescent="0.25">
      <c r="A44" s="13" t="s">
        <v>0</v>
      </c>
      <c r="B44" s="12" t="s">
        <v>0</v>
      </c>
      <c r="C44" s="9" t="s">
        <v>0</v>
      </c>
      <c r="D44" s="11" t="s">
        <v>0</v>
      </c>
      <c r="E44" s="10" t="s">
        <v>0</v>
      </c>
      <c r="F44" s="9" t="s">
        <v>0</v>
      </c>
      <c r="G44" s="8" t="s">
        <v>0</v>
      </c>
      <c r="H44" s="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s="5" customFormat="1" ht="25.5" customHeight="1" x14ac:dyDescent="0.25">
      <c r="A45" s="13" t="s">
        <v>0</v>
      </c>
      <c r="B45" s="12" t="s">
        <v>0</v>
      </c>
      <c r="C45" s="9" t="s">
        <v>0</v>
      </c>
      <c r="D45" s="11" t="s">
        <v>0</v>
      </c>
      <c r="E45" s="10" t="s">
        <v>0</v>
      </c>
      <c r="F45" s="9" t="s">
        <v>0</v>
      </c>
      <c r="G45" s="8" t="s">
        <v>0</v>
      </c>
      <c r="H45" s="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s="5" customFormat="1" ht="25.5" customHeight="1" x14ac:dyDescent="0.25">
      <c r="A46" s="13" t="s">
        <v>0</v>
      </c>
      <c r="B46" s="12" t="s">
        <v>0</v>
      </c>
      <c r="C46" s="9" t="s">
        <v>0</v>
      </c>
      <c r="D46" s="11" t="s">
        <v>0</v>
      </c>
      <c r="E46" s="10" t="s">
        <v>0</v>
      </c>
      <c r="F46" s="9" t="s">
        <v>0</v>
      </c>
      <c r="G46" s="8" t="s">
        <v>0</v>
      </c>
      <c r="H46" s="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s="5" customFormat="1" ht="25.5" customHeight="1" x14ac:dyDescent="0.25">
      <c r="A47" s="13" t="s">
        <v>0</v>
      </c>
      <c r="B47" s="12" t="s">
        <v>0</v>
      </c>
      <c r="C47" s="9" t="s">
        <v>0</v>
      </c>
      <c r="D47" s="11" t="s">
        <v>0</v>
      </c>
      <c r="E47" s="10" t="s">
        <v>0</v>
      </c>
      <c r="F47" s="9" t="s">
        <v>0</v>
      </c>
      <c r="G47" s="8" t="s">
        <v>0</v>
      </c>
      <c r="H47" s="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s="5" customFormat="1" ht="25.5" customHeight="1" x14ac:dyDescent="0.25">
      <c r="A48" s="13" t="s">
        <v>0</v>
      </c>
      <c r="B48" s="12" t="s">
        <v>0</v>
      </c>
      <c r="C48" s="9" t="s">
        <v>0</v>
      </c>
      <c r="D48" s="11" t="s">
        <v>0</v>
      </c>
      <c r="E48" s="10" t="s">
        <v>0</v>
      </c>
      <c r="F48" s="9" t="s">
        <v>0</v>
      </c>
      <c r="G48" s="8" t="s">
        <v>0</v>
      </c>
      <c r="H48" s="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s="5" customFormat="1" ht="25.5" customHeight="1" x14ac:dyDescent="0.25">
      <c r="A49" s="13" t="s">
        <v>0</v>
      </c>
      <c r="B49" s="12" t="s">
        <v>0</v>
      </c>
      <c r="C49" s="9" t="s">
        <v>0</v>
      </c>
      <c r="D49" s="11" t="s">
        <v>0</v>
      </c>
      <c r="E49" s="10" t="s">
        <v>0</v>
      </c>
      <c r="F49" s="9" t="s">
        <v>0</v>
      </c>
      <c r="G49" s="8" t="s">
        <v>0</v>
      </c>
      <c r="H49" s="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</sheetData>
  <autoFilter ref="C8:G9" xr:uid="{00000000-0009-0000-0000-00000E000000}">
    <sortState xmlns:xlrd2="http://schemas.microsoft.com/office/spreadsheetml/2017/richdata2" ref="C11:G20">
      <sortCondition descending="1" ref="G8:G9"/>
    </sortState>
  </autoFilter>
  <mergeCells count="16">
    <mergeCell ref="Q5:U5"/>
    <mergeCell ref="C1:F1"/>
    <mergeCell ref="C2:F2"/>
    <mergeCell ref="C3:F3"/>
    <mergeCell ref="A4:H4"/>
    <mergeCell ref="A5:H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&amp;D&amp;T&amp;RΣελίδα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V50"/>
  <sheetViews>
    <sheetView view="pageBreakPreview" zoomScale="69" zoomScaleNormal="69" zoomScaleSheetLayoutView="69" workbookViewId="0">
      <selection activeCell="D20" sqref="D20"/>
    </sheetView>
  </sheetViews>
  <sheetFormatPr defaultColWidth="9.109375" defaultRowHeight="13.2" x14ac:dyDescent="0.25"/>
  <cols>
    <col min="1" max="1" width="11" style="4" customWidth="1"/>
    <col min="2" max="2" width="10.109375" style="1" customWidth="1"/>
    <col min="3" max="3" width="46.44140625" style="1" customWidth="1"/>
    <col min="4" max="4" width="9.44140625" style="1" customWidth="1"/>
    <col min="5" max="5" width="12.44140625" style="1" customWidth="1"/>
    <col min="6" max="6" width="45.6640625" style="1" customWidth="1"/>
    <col min="7" max="7" width="14.109375" style="3" customWidth="1"/>
    <col min="8" max="8" width="14.109375" style="1" customWidth="1"/>
    <col min="9" max="9" width="12.6640625" style="1" customWidth="1"/>
    <col min="10" max="22" width="9.109375" style="2"/>
    <col min="23" max="16384" width="9.109375" style="1"/>
  </cols>
  <sheetData>
    <row r="1" spans="1:22" s="15" customFormat="1" ht="25.5" customHeight="1" x14ac:dyDescent="0.3">
      <c r="A1" s="681" t="s">
        <v>56</v>
      </c>
      <c r="B1" s="658"/>
      <c r="C1" s="658"/>
      <c r="D1" s="658"/>
      <c r="E1" s="658"/>
      <c r="F1" s="658"/>
      <c r="G1" s="658"/>
      <c r="H1" s="658"/>
      <c r="I1" s="682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s="15" customFormat="1" ht="25.5" customHeight="1" x14ac:dyDescent="0.3">
      <c r="A2" s="661" t="s">
        <v>55</v>
      </c>
      <c r="B2" s="659"/>
      <c r="C2" s="659"/>
      <c r="D2" s="659"/>
      <c r="E2" s="659"/>
      <c r="F2" s="659"/>
      <c r="G2" s="659"/>
      <c r="H2" s="659"/>
      <c r="I2" s="662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s="20" customFormat="1" ht="25.5" customHeight="1" x14ac:dyDescent="0.3">
      <c r="A3" s="677" t="s">
        <v>95</v>
      </c>
      <c r="B3" s="660"/>
      <c r="C3" s="660"/>
      <c r="D3" s="660"/>
      <c r="E3" s="660"/>
      <c r="F3" s="660"/>
      <c r="G3" s="660"/>
      <c r="H3" s="660"/>
      <c r="I3" s="678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s="18" customFormat="1" ht="20.399999999999999" x14ac:dyDescent="0.3">
      <c r="A4" s="661" t="s">
        <v>278</v>
      </c>
      <c r="B4" s="659"/>
      <c r="C4" s="659"/>
      <c r="D4" s="659"/>
      <c r="E4" s="659"/>
      <c r="F4" s="659"/>
      <c r="G4" s="659"/>
      <c r="H4" s="659"/>
      <c r="I4" s="662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s="18" customFormat="1" ht="23.25" customHeight="1" x14ac:dyDescent="0.3">
      <c r="A5" s="663" t="s">
        <v>27</v>
      </c>
      <c r="B5" s="664"/>
      <c r="C5" s="664"/>
      <c r="D5" s="664"/>
      <c r="E5" s="664"/>
      <c r="F5" s="664"/>
      <c r="G5" s="664"/>
      <c r="H5" s="664"/>
      <c r="I5" s="665"/>
      <c r="J5" s="19"/>
      <c r="K5" s="19"/>
      <c r="L5" s="19"/>
      <c r="M5" s="19"/>
      <c r="N5" s="19"/>
      <c r="O5" s="19"/>
      <c r="P5" s="19"/>
      <c r="Q5" s="19"/>
      <c r="R5" s="657"/>
      <c r="S5" s="657"/>
      <c r="T5" s="657"/>
      <c r="U5" s="657"/>
      <c r="V5" s="657"/>
    </row>
    <row r="6" spans="1:22" s="18" customFormat="1" ht="22.5" customHeight="1" x14ac:dyDescent="0.3">
      <c r="A6" s="666" t="s">
        <v>277</v>
      </c>
      <c r="B6" s="667"/>
      <c r="C6" s="667"/>
      <c r="D6" s="667"/>
      <c r="E6" s="667"/>
      <c r="F6" s="667"/>
      <c r="G6" s="667"/>
      <c r="H6" s="667"/>
      <c r="I6" s="668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s="18" customFormat="1" ht="25.8" x14ac:dyDescent="0.3">
      <c r="A7" s="669" t="s">
        <v>25</v>
      </c>
      <c r="B7" s="670"/>
      <c r="C7" s="670"/>
      <c r="D7" s="670"/>
      <c r="E7" s="670"/>
      <c r="F7" s="670"/>
      <c r="G7" s="670"/>
      <c r="H7" s="670"/>
      <c r="I7" s="671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s="15" customFormat="1" ht="15" customHeight="1" x14ac:dyDescent="0.3">
      <c r="A8" s="672" t="s">
        <v>24</v>
      </c>
      <c r="B8" s="673" t="s">
        <v>23</v>
      </c>
      <c r="C8" s="674" t="s">
        <v>22</v>
      </c>
      <c r="D8" s="674" t="s">
        <v>21</v>
      </c>
      <c r="E8" s="674" t="s">
        <v>20</v>
      </c>
      <c r="F8" s="674" t="s">
        <v>19</v>
      </c>
      <c r="G8" s="675" t="s">
        <v>18</v>
      </c>
      <c r="H8" s="679" t="s">
        <v>51</v>
      </c>
      <c r="I8" s="676" t="s">
        <v>17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s="15" customFormat="1" ht="15" customHeight="1" x14ac:dyDescent="0.3">
      <c r="A9" s="672"/>
      <c r="B9" s="673"/>
      <c r="C9" s="674"/>
      <c r="D9" s="674"/>
      <c r="E9" s="674"/>
      <c r="F9" s="674"/>
      <c r="G9" s="675"/>
      <c r="H9" s="680"/>
      <c r="I9" s="67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s="5" customFormat="1" ht="25.5" customHeight="1" x14ac:dyDescent="0.25">
      <c r="A10" s="13"/>
      <c r="B10" s="12">
        <v>1</v>
      </c>
      <c r="C10" s="9" t="s">
        <v>273</v>
      </c>
      <c r="D10" s="11">
        <v>1999</v>
      </c>
      <c r="E10" s="10">
        <v>327728</v>
      </c>
      <c r="F10" s="9" t="s">
        <v>9</v>
      </c>
      <c r="G10" s="14">
        <v>3.95</v>
      </c>
      <c r="H10" s="37"/>
      <c r="I10" s="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s="5" customFormat="1" ht="25.5" customHeight="1" x14ac:dyDescent="0.25">
      <c r="A11" s="13"/>
      <c r="B11" s="12">
        <v>2</v>
      </c>
      <c r="C11" s="9" t="s">
        <v>270</v>
      </c>
      <c r="D11" s="11">
        <v>2003</v>
      </c>
      <c r="E11" s="10">
        <v>342487</v>
      </c>
      <c r="F11" s="9" t="s">
        <v>5</v>
      </c>
      <c r="G11" s="14">
        <v>3.85</v>
      </c>
      <c r="H11" s="37"/>
      <c r="I11" s="7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s="5" customFormat="1" ht="25.5" customHeight="1" x14ac:dyDescent="0.25">
      <c r="A12" s="13"/>
      <c r="B12" s="12">
        <v>3</v>
      </c>
      <c r="C12" s="9" t="s">
        <v>276</v>
      </c>
      <c r="D12" s="11">
        <v>1995</v>
      </c>
      <c r="E12" s="10">
        <v>300748</v>
      </c>
      <c r="F12" s="9" t="s">
        <v>45</v>
      </c>
      <c r="G12" s="14">
        <v>3.85</v>
      </c>
      <c r="H12" s="37"/>
      <c r="I12" s="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s="5" customFormat="1" ht="25.5" customHeight="1" x14ac:dyDescent="0.25">
      <c r="A13" s="13"/>
      <c r="B13" s="12">
        <v>4</v>
      </c>
      <c r="C13" s="9" t="s">
        <v>272</v>
      </c>
      <c r="D13" s="11">
        <v>2002</v>
      </c>
      <c r="E13" s="10"/>
      <c r="F13" s="9" t="s">
        <v>271</v>
      </c>
      <c r="G13" s="14">
        <v>3.8</v>
      </c>
      <c r="H13" s="37"/>
      <c r="I13" s="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s="5" customFormat="1" ht="25.5" customHeight="1" x14ac:dyDescent="0.25">
      <c r="A14" s="13"/>
      <c r="B14" s="12">
        <v>5</v>
      </c>
      <c r="C14" s="9" t="s">
        <v>267</v>
      </c>
      <c r="D14" s="11">
        <v>2000</v>
      </c>
      <c r="E14" s="10"/>
      <c r="F14" s="9" t="s">
        <v>266</v>
      </c>
      <c r="G14" s="14">
        <v>3.75</v>
      </c>
      <c r="H14" s="37"/>
      <c r="I14" s="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s="5" customFormat="1" ht="25.5" customHeight="1" x14ac:dyDescent="0.25">
      <c r="A15" s="13"/>
      <c r="B15" s="12">
        <v>6</v>
      </c>
      <c r="C15" s="9" t="s">
        <v>275</v>
      </c>
      <c r="D15" s="11">
        <v>1991</v>
      </c>
      <c r="E15" s="10"/>
      <c r="F15" s="9" t="s">
        <v>274</v>
      </c>
      <c r="G15" s="14">
        <v>3.65</v>
      </c>
      <c r="H15" s="37"/>
      <c r="I15" s="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s="5" customFormat="1" ht="25.5" customHeight="1" x14ac:dyDescent="0.25">
      <c r="A16" s="13"/>
      <c r="B16" s="12">
        <v>7</v>
      </c>
      <c r="C16" s="9" t="s">
        <v>269</v>
      </c>
      <c r="D16" s="11">
        <v>1996</v>
      </c>
      <c r="E16" s="10">
        <v>303015</v>
      </c>
      <c r="F16" s="9" t="s">
        <v>268</v>
      </c>
      <c r="G16" s="14">
        <v>3.6</v>
      </c>
      <c r="H16" s="37"/>
      <c r="I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s="5" customFormat="1" ht="25.5" customHeight="1" x14ac:dyDescent="0.25">
      <c r="A17" s="13"/>
      <c r="B17" s="12">
        <v>8</v>
      </c>
      <c r="C17" s="9" t="s">
        <v>265</v>
      </c>
      <c r="D17" s="11">
        <v>2004</v>
      </c>
      <c r="E17" s="10">
        <v>342477</v>
      </c>
      <c r="F17" s="9" t="s">
        <v>5</v>
      </c>
      <c r="G17" s="14">
        <v>3.1</v>
      </c>
      <c r="H17" s="37"/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5" customFormat="1" ht="25.5" customHeight="1" x14ac:dyDescent="0.25">
      <c r="A18" s="13"/>
      <c r="B18" s="12">
        <v>9</v>
      </c>
      <c r="C18" s="9" t="s">
        <v>264</v>
      </c>
      <c r="D18" s="11">
        <v>2003</v>
      </c>
      <c r="E18" s="10">
        <v>357225</v>
      </c>
      <c r="F18" s="9" t="s">
        <v>32</v>
      </c>
      <c r="G18" s="14">
        <v>3</v>
      </c>
      <c r="H18" s="36"/>
      <c r="I18" s="7"/>
      <c r="J18" s="6"/>
      <c r="K18" s="6"/>
      <c r="L18" s="6"/>
      <c r="M18" s="6"/>
      <c r="N18" s="6"/>
      <c r="O18" s="219"/>
      <c r="P18" s="6"/>
      <c r="Q18" s="6"/>
      <c r="R18" s="6"/>
      <c r="S18" s="6"/>
      <c r="T18" s="6"/>
      <c r="U18" s="6"/>
      <c r="V18" s="6"/>
    </row>
    <row r="19" spans="1:22" s="5" customFormat="1" ht="25.5" customHeight="1" x14ac:dyDescent="0.25">
      <c r="A19" s="13"/>
      <c r="B19" s="12" t="s">
        <v>0</v>
      </c>
      <c r="C19" s="9"/>
      <c r="D19" s="11"/>
      <c r="E19" s="10"/>
      <c r="F19" s="9"/>
      <c r="G19" s="14"/>
      <c r="H19" s="37"/>
      <c r="I19" s="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s="5" customFormat="1" ht="25.5" customHeight="1" x14ac:dyDescent="0.25">
      <c r="A20" s="13"/>
      <c r="B20" s="12"/>
      <c r="C20" s="9"/>
      <c r="D20" s="11"/>
      <c r="E20" s="10"/>
      <c r="F20" s="9"/>
      <c r="G20" s="14"/>
      <c r="H20" s="37"/>
      <c r="I20" s="7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s="5" customFormat="1" ht="25.5" customHeight="1" x14ac:dyDescent="0.25">
      <c r="A21" s="13"/>
      <c r="B21" s="12"/>
      <c r="C21" s="9"/>
      <c r="D21" s="11"/>
      <c r="E21" s="10"/>
      <c r="F21" s="9"/>
      <c r="G21" s="14"/>
      <c r="H21" s="37"/>
      <c r="I21" s="7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s="5" customFormat="1" ht="25.5" customHeight="1" x14ac:dyDescent="0.25">
      <c r="A22" s="13"/>
      <c r="B22" s="12"/>
      <c r="C22" s="9"/>
      <c r="D22" s="11"/>
      <c r="E22" s="10"/>
      <c r="F22" s="9"/>
      <c r="G22" s="14"/>
      <c r="H22" s="37"/>
      <c r="I22" s="7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s="5" customFormat="1" ht="25.5" customHeight="1" x14ac:dyDescent="0.25">
      <c r="A23" s="13"/>
      <c r="B23" s="12"/>
      <c r="C23" s="9"/>
      <c r="D23" s="11"/>
      <c r="E23" s="10"/>
      <c r="F23" s="9"/>
      <c r="G23" s="14"/>
      <c r="H23" s="37"/>
      <c r="I23" s="7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s="5" customFormat="1" ht="25.5" customHeight="1" x14ac:dyDescent="0.25">
      <c r="A24" s="13"/>
      <c r="B24" s="12"/>
      <c r="C24" s="9"/>
      <c r="D24" s="11"/>
      <c r="E24" s="10"/>
      <c r="F24" s="9"/>
      <c r="G24" s="14"/>
      <c r="H24" s="37"/>
      <c r="I24" s="7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s="5" customFormat="1" ht="25.5" customHeight="1" x14ac:dyDescent="0.25">
      <c r="A25" s="13"/>
      <c r="B25" s="12"/>
      <c r="C25" s="9"/>
      <c r="D25" s="11"/>
      <c r="E25" s="10"/>
      <c r="F25" s="9"/>
      <c r="G25" s="14"/>
      <c r="H25" s="36"/>
      <c r="I25" s="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s="5" customFormat="1" ht="25.5" customHeight="1" x14ac:dyDescent="0.25">
      <c r="A26" s="13"/>
      <c r="B26" s="12"/>
      <c r="C26" s="9"/>
      <c r="D26" s="11"/>
      <c r="E26" s="10"/>
      <c r="F26" s="9"/>
      <c r="G26" s="14"/>
      <c r="H26" s="36"/>
      <c r="I26" s="7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s="5" customFormat="1" ht="25.5" customHeight="1" x14ac:dyDescent="0.25">
      <c r="A27" s="13"/>
      <c r="B27" s="12"/>
      <c r="C27" s="9"/>
      <c r="D27" s="11"/>
      <c r="E27" s="10"/>
      <c r="F27" s="9"/>
      <c r="G27" s="14"/>
      <c r="H27" s="36"/>
      <c r="I27" s="7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s="5" customFormat="1" ht="25.5" customHeight="1" x14ac:dyDescent="0.25">
      <c r="A28" s="13"/>
      <c r="B28" s="12"/>
      <c r="C28" s="9"/>
      <c r="D28" s="11"/>
      <c r="E28" s="10"/>
      <c r="F28" s="9"/>
      <c r="G28" s="14"/>
      <c r="H28" s="36"/>
      <c r="I28" s="7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s="5" customFormat="1" ht="25.5" customHeight="1" x14ac:dyDescent="0.25">
      <c r="A29" s="13"/>
      <c r="B29" s="12"/>
      <c r="C29" s="9"/>
      <c r="D29" s="11"/>
      <c r="E29" s="10"/>
      <c r="F29" s="9"/>
      <c r="G29" s="14"/>
      <c r="H29" s="36"/>
      <c r="I29" s="7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s="5" customFormat="1" ht="25.5" customHeight="1" x14ac:dyDescent="0.25">
      <c r="A30" s="13"/>
      <c r="B30" s="12"/>
      <c r="C30" s="9"/>
      <c r="D30" s="11"/>
      <c r="E30" s="10"/>
      <c r="F30" s="9"/>
      <c r="G30" s="14"/>
      <c r="H30" s="36"/>
      <c r="I30" s="7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s="5" customFormat="1" ht="25.5" customHeight="1" x14ac:dyDescent="0.25">
      <c r="A31" s="13"/>
      <c r="B31" s="12"/>
      <c r="C31" s="9"/>
      <c r="D31" s="11"/>
      <c r="E31" s="10"/>
      <c r="F31" s="9"/>
      <c r="G31" s="14"/>
      <c r="H31" s="36"/>
      <c r="I31" s="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s="5" customFormat="1" ht="25.5" customHeight="1" x14ac:dyDescent="0.25">
      <c r="A32" s="13"/>
      <c r="B32" s="12"/>
      <c r="C32" s="9"/>
      <c r="D32" s="11"/>
      <c r="E32" s="10"/>
      <c r="F32" s="9"/>
      <c r="G32" s="14"/>
      <c r="H32" s="36"/>
      <c r="I32" s="7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s="5" customFormat="1" ht="25.5" customHeight="1" x14ac:dyDescent="0.25">
      <c r="A33" s="13"/>
      <c r="B33" s="12"/>
      <c r="C33" s="9"/>
      <c r="D33" s="11"/>
      <c r="E33" s="10"/>
      <c r="F33" s="9"/>
      <c r="G33" s="8"/>
      <c r="H33" s="34"/>
      <c r="I33" s="7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s="5" customFormat="1" ht="25.5" customHeight="1" x14ac:dyDescent="0.25">
      <c r="A34" s="13" t="s">
        <v>0</v>
      </c>
      <c r="B34" s="12" t="s">
        <v>0</v>
      </c>
      <c r="C34" s="9" t="s">
        <v>0</v>
      </c>
      <c r="D34" s="11" t="s">
        <v>0</v>
      </c>
      <c r="E34" s="10" t="s">
        <v>0</v>
      </c>
      <c r="F34" s="9" t="s">
        <v>0</v>
      </c>
      <c r="G34" s="8" t="s">
        <v>0</v>
      </c>
      <c r="H34" s="34"/>
      <c r="I34" s="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s="5" customFormat="1" ht="25.5" customHeight="1" x14ac:dyDescent="0.25">
      <c r="A35" s="13" t="s">
        <v>0</v>
      </c>
      <c r="B35" s="12" t="s">
        <v>0</v>
      </c>
      <c r="C35" s="9" t="s">
        <v>0</v>
      </c>
      <c r="D35" s="11" t="s">
        <v>0</v>
      </c>
      <c r="E35" s="10" t="s">
        <v>0</v>
      </c>
      <c r="F35" s="9" t="s">
        <v>0</v>
      </c>
      <c r="G35" s="8" t="s">
        <v>0</v>
      </c>
      <c r="H35" s="34"/>
      <c r="I35" s="7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s="5" customFormat="1" ht="25.5" customHeight="1" x14ac:dyDescent="0.25">
      <c r="A36" s="13" t="s">
        <v>0</v>
      </c>
      <c r="B36" s="12" t="s">
        <v>0</v>
      </c>
      <c r="C36" s="9" t="s">
        <v>0</v>
      </c>
      <c r="D36" s="11" t="s">
        <v>0</v>
      </c>
      <c r="E36" s="10" t="s">
        <v>0</v>
      </c>
      <c r="F36" s="9" t="s">
        <v>0</v>
      </c>
      <c r="G36" s="8" t="s">
        <v>0</v>
      </c>
      <c r="H36" s="34"/>
      <c r="I36" s="7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s="5" customFormat="1" ht="25.5" customHeight="1" x14ac:dyDescent="0.25">
      <c r="A37" s="13" t="s">
        <v>0</v>
      </c>
      <c r="B37" s="12" t="s">
        <v>0</v>
      </c>
      <c r="C37" s="9" t="s">
        <v>0</v>
      </c>
      <c r="D37" s="11" t="s">
        <v>0</v>
      </c>
      <c r="E37" s="10" t="s">
        <v>0</v>
      </c>
      <c r="F37" s="9" t="s">
        <v>0</v>
      </c>
      <c r="G37" s="8" t="s">
        <v>0</v>
      </c>
      <c r="H37" s="34"/>
      <c r="I37" s="7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s="5" customFormat="1" ht="25.5" customHeight="1" x14ac:dyDescent="0.25">
      <c r="A38" s="13" t="s">
        <v>0</v>
      </c>
      <c r="B38" s="12" t="s">
        <v>0</v>
      </c>
      <c r="C38" s="9" t="s">
        <v>0</v>
      </c>
      <c r="D38" s="11" t="s">
        <v>0</v>
      </c>
      <c r="E38" s="10" t="s">
        <v>0</v>
      </c>
      <c r="F38" s="9" t="s">
        <v>0</v>
      </c>
      <c r="G38" s="8" t="s">
        <v>0</v>
      </c>
      <c r="H38" s="34"/>
      <c r="I38" s="7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s="5" customFormat="1" ht="25.5" customHeight="1" x14ac:dyDescent="0.25">
      <c r="A39" s="13" t="s">
        <v>0</v>
      </c>
      <c r="B39" s="12" t="s">
        <v>0</v>
      </c>
      <c r="C39" s="9" t="s">
        <v>0</v>
      </c>
      <c r="D39" s="11" t="s">
        <v>0</v>
      </c>
      <c r="E39" s="10" t="s">
        <v>0</v>
      </c>
      <c r="F39" s="9" t="s">
        <v>0</v>
      </c>
      <c r="G39" s="8" t="s">
        <v>0</v>
      </c>
      <c r="H39" s="34"/>
      <c r="I39" s="7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s="5" customFormat="1" ht="25.5" customHeight="1" x14ac:dyDescent="0.25">
      <c r="A40" s="13" t="s">
        <v>0</v>
      </c>
      <c r="B40" s="12" t="s">
        <v>0</v>
      </c>
      <c r="C40" s="9" t="s">
        <v>0</v>
      </c>
      <c r="D40" s="11" t="s">
        <v>0</v>
      </c>
      <c r="E40" s="10" t="s">
        <v>0</v>
      </c>
      <c r="F40" s="9" t="s">
        <v>0</v>
      </c>
      <c r="G40" s="8" t="s">
        <v>0</v>
      </c>
      <c r="H40" s="34"/>
      <c r="I40" s="7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s="5" customFormat="1" ht="25.5" customHeight="1" x14ac:dyDescent="0.25">
      <c r="A41" s="13" t="s">
        <v>0</v>
      </c>
      <c r="B41" s="12" t="s">
        <v>0</v>
      </c>
      <c r="C41" s="9" t="s">
        <v>0</v>
      </c>
      <c r="D41" s="11" t="s">
        <v>0</v>
      </c>
      <c r="E41" s="10" t="s">
        <v>0</v>
      </c>
      <c r="F41" s="9" t="s">
        <v>0</v>
      </c>
      <c r="G41" s="8" t="s">
        <v>0</v>
      </c>
      <c r="H41" s="34"/>
      <c r="I41" s="7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s="5" customFormat="1" ht="25.5" customHeight="1" x14ac:dyDescent="0.25">
      <c r="A42" s="13" t="s">
        <v>0</v>
      </c>
      <c r="B42" s="12" t="s">
        <v>0</v>
      </c>
      <c r="C42" s="9" t="s">
        <v>0</v>
      </c>
      <c r="D42" s="11" t="s">
        <v>0</v>
      </c>
      <c r="E42" s="10" t="s">
        <v>0</v>
      </c>
      <c r="F42" s="9" t="s">
        <v>0</v>
      </c>
      <c r="G42" s="8" t="s">
        <v>0</v>
      </c>
      <c r="H42" s="34"/>
      <c r="I42" s="7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s="5" customFormat="1" ht="25.5" customHeight="1" x14ac:dyDescent="0.25">
      <c r="A43" s="13" t="s">
        <v>0</v>
      </c>
      <c r="B43" s="12" t="s">
        <v>0</v>
      </c>
      <c r="C43" s="9" t="s">
        <v>0</v>
      </c>
      <c r="D43" s="11" t="s">
        <v>0</v>
      </c>
      <c r="E43" s="10" t="s">
        <v>0</v>
      </c>
      <c r="F43" s="9" t="s">
        <v>0</v>
      </c>
      <c r="G43" s="8" t="s">
        <v>0</v>
      </c>
      <c r="H43" s="34"/>
      <c r="I43" s="7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s="5" customFormat="1" ht="25.5" customHeight="1" x14ac:dyDescent="0.25">
      <c r="A44" s="13" t="s">
        <v>0</v>
      </c>
      <c r="B44" s="12" t="s">
        <v>0</v>
      </c>
      <c r="C44" s="9" t="s">
        <v>0</v>
      </c>
      <c r="D44" s="11" t="s">
        <v>0</v>
      </c>
      <c r="E44" s="10" t="s">
        <v>0</v>
      </c>
      <c r="F44" s="9" t="s">
        <v>0</v>
      </c>
      <c r="G44" s="8" t="s">
        <v>0</v>
      </c>
      <c r="H44" s="34"/>
      <c r="I44" s="7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s="5" customFormat="1" ht="25.5" customHeight="1" x14ac:dyDescent="0.25">
      <c r="A45" s="13" t="s">
        <v>0</v>
      </c>
      <c r="B45" s="12" t="s">
        <v>0</v>
      </c>
      <c r="C45" s="9" t="s">
        <v>0</v>
      </c>
      <c r="D45" s="11" t="s">
        <v>0</v>
      </c>
      <c r="E45" s="10" t="s">
        <v>0</v>
      </c>
      <c r="F45" s="9" t="s">
        <v>0</v>
      </c>
      <c r="G45" s="8" t="s">
        <v>0</v>
      </c>
      <c r="H45" s="34"/>
      <c r="I45" s="7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s="5" customFormat="1" ht="25.5" customHeight="1" x14ac:dyDescent="0.25">
      <c r="A46" s="13" t="s">
        <v>0</v>
      </c>
      <c r="B46" s="12" t="s">
        <v>0</v>
      </c>
      <c r="C46" s="9" t="s">
        <v>0</v>
      </c>
      <c r="D46" s="11" t="s">
        <v>0</v>
      </c>
      <c r="E46" s="10" t="s">
        <v>0</v>
      </c>
      <c r="F46" s="9" t="s">
        <v>0</v>
      </c>
      <c r="G46" s="8" t="s">
        <v>0</v>
      </c>
      <c r="H46" s="34"/>
      <c r="I46" s="7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s="5" customFormat="1" ht="25.5" customHeight="1" x14ac:dyDescent="0.25">
      <c r="A47" s="13" t="s">
        <v>0</v>
      </c>
      <c r="B47" s="12" t="s">
        <v>0</v>
      </c>
      <c r="C47" s="9" t="s">
        <v>0</v>
      </c>
      <c r="D47" s="11" t="s">
        <v>0</v>
      </c>
      <c r="E47" s="10" t="s">
        <v>0</v>
      </c>
      <c r="F47" s="9" t="s">
        <v>0</v>
      </c>
      <c r="G47" s="8" t="s">
        <v>0</v>
      </c>
      <c r="H47" s="34"/>
      <c r="I47" s="7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s="5" customFormat="1" ht="25.5" customHeight="1" x14ac:dyDescent="0.25">
      <c r="A48" s="13" t="s">
        <v>0</v>
      </c>
      <c r="B48" s="12" t="s">
        <v>0</v>
      </c>
      <c r="C48" s="9" t="s">
        <v>0</v>
      </c>
      <c r="D48" s="11" t="s">
        <v>0</v>
      </c>
      <c r="E48" s="10" t="s">
        <v>0</v>
      </c>
      <c r="F48" s="9" t="s">
        <v>0</v>
      </c>
      <c r="G48" s="8" t="s">
        <v>0</v>
      </c>
      <c r="H48" s="34"/>
      <c r="I48" s="7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s="5" customFormat="1" ht="25.5" customHeight="1" x14ac:dyDescent="0.25">
      <c r="A49" s="13" t="s">
        <v>0</v>
      </c>
      <c r="B49" s="12" t="s">
        <v>0</v>
      </c>
      <c r="C49" s="9" t="s">
        <v>0</v>
      </c>
      <c r="D49" s="11" t="s">
        <v>0</v>
      </c>
      <c r="E49" s="10" t="s">
        <v>0</v>
      </c>
      <c r="F49" s="9" t="s">
        <v>0</v>
      </c>
      <c r="G49" s="8" t="s">
        <v>0</v>
      </c>
      <c r="H49" s="34"/>
      <c r="I49" s="7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s="5" customFormat="1" ht="25.5" customHeight="1" x14ac:dyDescent="0.25">
      <c r="A50" s="13" t="s">
        <v>0</v>
      </c>
      <c r="B50" s="12" t="s">
        <v>0</v>
      </c>
      <c r="C50" s="9" t="s">
        <v>0</v>
      </c>
      <c r="D50" s="11" t="s">
        <v>0</v>
      </c>
      <c r="E50" s="10" t="s">
        <v>0</v>
      </c>
      <c r="F50" s="9" t="s">
        <v>0</v>
      </c>
      <c r="G50" s="8" t="s">
        <v>0</v>
      </c>
      <c r="H50" s="34"/>
      <c r="I50" s="7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</sheetData>
  <autoFilter ref="B8:I9" xr:uid="{00000000-0009-0000-0000-00000F000000}">
    <sortState xmlns:xlrd2="http://schemas.microsoft.com/office/spreadsheetml/2017/richdata2" ref="B11:I24">
      <sortCondition ref="B8:B9"/>
    </sortState>
  </autoFilter>
  <mergeCells count="17">
    <mergeCell ref="R5:V5"/>
    <mergeCell ref="A1:I1"/>
    <mergeCell ref="A2:I2"/>
    <mergeCell ref="A3:I3"/>
    <mergeCell ref="A4:I4"/>
    <mergeCell ref="A5:I5"/>
    <mergeCell ref="H8:H9"/>
    <mergeCell ref="I8:I9"/>
    <mergeCell ref="A6:I6"/>
    <mergeCell ref="A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6" fitToHeight="0" orientation="portrait" r:id="rId1"/>
  <headerFooter alignWithMargins="0">
    <oddFooter>&amp;LΗ λίστα αναρτήθηκε στις  &amp;D&amp;T&amp;RΣελίδα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U50"/>
  <sheetViews>
    <sheetView view="pageBreakPreview" zoomScale="69" zoomScaleNormal="69" zoomScaleSheetLayoutView="69" workbookViewId="0">
      <selection activeCell="F20" sqref="F20"/>
    </sheetView>
  </sheetViews>
  <sheetFormatPr defaultColWidth="9.109375" defaultRowHeight="13.2" x14ac:dyDescent="0.25"/>
  <cols>
    <col min="1" max="1" width="11" style="4" customWidth="1"/>
    <col min="2" max="2" width="10.109375" style="1" customWidth="1"/>
    <col min="3" max="3" width="46.44140625" style="1" customWidth="1"/>
    <col min="4" max="4" width="9.44140625" style="1" customWidth="1"/>
    <col min="5" max="5" width="12.44140625" style="1" customWidth="1"/>
    <col min="6" max="6" width="45.6640625" style="1" customWidth="1"/>
    <col min="7" max="7" width="14.109375" style="3" customWidth="1"/>
    <col min="8" max="8" width="12.6640625" style="1" customWidth="1"/>
    <col min="9" max="21" width="9.109375" style="2"/>
    <col min="22" max="16384" width="9.109375" style="1"/>
  </cols>
  <sheetData>
    <row r="1" spans="1:21" s="15" customFormat="1" ht="25.5" customHeight="1" x14ac:dyDescent="0.3">
      <c r="A1" s="281"/>
      <c r="B1" s="280"/>
      <c r="C1" s="687" t="s">
        <v>31</v>
      </c>
      <c r="D1" s="687"/>
      <c r="E1" s="687"/>
      <c r="F1" s="687"/>
      <c r="G1" s="309"/>
      <c r="H1" s="279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25.5" customHeight="1" x14ac:dyDescent="0.3">
      <c r="A2" s="29"/>
      <c r="B2" s="28"/>
      <c r="C2" s="659" t="s">
        <v>30</v>
      </c>
      <c r="D2" s="659"/>
      <c r="E2" s="659"/>
      <c r="F2" s="659"/>
      <c r="G2" s="27"/>
      <c r="H2" s="2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20" customFormat="1" ht="25.5" customHeight="1" x14ac:dyDescent="0.3">
      <c r="A3" s="25"/>
      <c r="B3" s="24"/>
      <c r="C3" s="660" t="s">
        <v>29</v>
      </c>
      <c r="D3" s="660"/>
      <c r="E3" s="660"/>
      <c r="F3" s="660"/>
      <c r="G3" s="23"/>
      <c r="H3" s="22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s="18" customFormat="1" ht="20.399999999999999" x14ac:dyDescent="0.3">
      <c r="A4" s="661" t="s">
        <v>28</v>
      </c>
      <c r="B4" s="659"/>
      <c r="C4" s="659"/>
      <c r="D4" s="659"/>
      <c r="E4" s="659"/>
      <c r="F4" s="659"/>
      <c r="G4" s="659"/>
      <c r="H4" s="662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8" customFormat="1" ht="23.25" customHeight="1" x14ac:dyDescent="0.3">
      <c r="A5" s="663" t="s">
        <v>27</v>
      </c>
      <c r="B5" s="664"/>
      <c r="C5" s="664"/>
      <c r="D5" s="664"/>
      <c r="E5" s="664"/>
      <c r="F5" s="664"/>
      <c r="G5" s="664"/>
      <c r="H5" s="665"/>
      <c r="I5" s="19"/>
      <c r="J5" s="19"/>
      <c r="K5" s="19"/>
      <c r="L5" s="19"/>
      <c r="M5" s="19"/>
      <c r="N5" s="19"/>
      <c r="O5" s="19"/>
      <c r="P5" s="19"/>
      <c r="Q5" s="657"/>
      <c r="R5" s="657"/>
      <c r="S5" s="657"/>
      <c r="T5" s="657"/>
      <c r="U5" s="657"/>
    </row>
    <row r="6" spans="1:21" s="18" customFormat="1" ht="22.5" customHeight="1" x14ac:dyDescent="0.3">
      <c r="A6" s="666" t="s">
        <v>412</v>
      </c>
      <c r="B6" s="667"/>
      <c r="C6" s="667"/>
      <c r="D6" s="667"/>
      <c r="E6" s="667"/>
      <c r="F6" s="667"/>
      <c r="G6" s="667"/>
      <c r="H6" s="66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8" customFormat="1" ht="25.8" x14ac:dyDescent="0.3">
      <c r="A7" s="669" t="s">
        <v>25</v>
      </c>
      <c r="B7" s="670"/>
      <c r="C7" s="670"/>
      <c r="D7" s="670"/>
      <c r="E7" s="670"/>
      <c r="F7" s="670"/>
      <c r="G7" s="670"/>
      <c r="H7" s="671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5" customFormat="1" ht="15" customHeight="1" x14ac:dyDescent="0.3">
      <c r="A8" s="672" t="s">
        <v>24</v>
      </c>
      <c r="B8" s="673" t="s">
        <v>23</v>
      </c>
      <c r="C8" s="674" t="s">
        <v>22</v>
      </c>
      <c r="D8" s="674" t="s">
        <v>21</v>
      </c>
      <c r="E8" s="674" t="s">
        <v>20</v>
      </c>
      <c r="F8" s="674" t="s">
        <v>19</v>
      </c>
      <c r="G8" s="675"/>
      <c r="H8" s="676" t="s">
        <v>17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15" customFormat="1" ht="15" customHeight="1" x14ac:dyDescent="0.3">
      <c r="A9" s="672"/>
      <c r="B9" s="673"/>
      <c r="C9" s="674"/>
      <c r="D9" s="674"/>
      <c r="E9" s="674"/>
      <c r="F9" s="674"/>
      <c r="G9" s="675"/>
      <c r="H9" s="67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5" customFormat="1" ht="25.5" customHeight="1" x14ac:dyDescent="0.25">
      <c r="A10" s="13"/>
      <c r="B10" s="12">
        <v>1</v>
      </c>
      <c r="C10" s="9" t="s">
        <v>411</v>
      </c>
      <c r="D10" s="11">
        <v>2001</v>
      </c>
      <c r="E10" s="10">
        <v>349761</v>
      </c>
      <c r="F10" s="9" t="s">
        <v>404</v>
      </c>
      <c r="G10" s="14">
        <v>45.32</v>
      </c>
      <c r="H10" s="7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s="5" customFormat="1" ht="25.5" customHeight="1" x14ac:dyDescent="0.25">
      <c r="A11" s="13"/>
      <c r="B11" s="12">
        <v>2</v>
      </c>
      <c r="C11" s="9" t="s">
        <v>410</v>
      </c>
      <c r="D11" s="11">
        <v>1996</v>
      </c>
      <c r="E11" s="10">
        <v>313701</v>
      </c>
      <c r="F11" s="9" t="s">
        <v>5</v>
      </c>
      <c r="G11" s="14">
        <v>37.520000000000003</v>
      </c>
      <c r="H11" s="7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5" customFormat="1" ht="25.5" customHeight="1" x14ac:dyDescent="0.25">
      <c r="A12" s="13"/>
      <c r="B12" s="12">
        <v>3</v>
      </c>
      <c r="C12" s="9" t="s">
        <v>409</v>
      </c>
      <c r="D12" s="11">
        <v>2001</v>
      </c>
      <c r="E12" s="10">
        <v>336915</v>
      </c>
      <c r="F12" s="9" t="s">
        <v>42</v>
      </c>
      <c r="G12" s="14">
        <v>34.03</v>
      </c>
      <c r="H12" s="7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5" customFormat="1" ht="25.5" customHeight="1" x14ac:dyDescent="0.25">
      <c r="A13" s="13"/>
      <c r="B13" s="12">
        <v>4</v>
      </c>
      <c r="C13" s="9" t="s">
        <v>47</v>
      </c>
      <c r="D13" s="11">
        <v>1998</v>
      </c>
      <c r="E13" s="10">
        <v>337174</v>
      </c>
      <c r="F13" s="9" t="s">
        <v>32</v>
      </c>
      <c r="G13" s="14">
        <v>30.08</v>
      </c>
      <c r="H13" s="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5" customFormat="1" ht="25.5" customHeight="1" x14ac:dyDescent="0.25">
      <c r="A14" s="13"/>
      <c r="B14" s="12">
        <v>5</v>
      </c>
      <c r="C14" s="9" t="s">
        <v>408</v>
      </c>
      <c r="D14" s="11">
        <v>1993</v>
      </c>
      <c r="E14" s="10">
        <v>322254</v>
      </c>
      <c r="F14" s="9" t="s">
        <v>85</v>
      </c>
      <c r="G14" s="14">
        <v>27.07</v>
      </c>
      <c r="H14" s="7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5" customFormat="1" ht="25.5" customHeight="1" x14ac:dyDescent="0.25">
      <c r="A15" s="13"/>
      <c r="B15" s="12">
        <v>6</v>
      </c>
      <c r="C15" s="9" t="s">
        <v>583</v>
      </c>
      <c r="D15" s="11">
        <v>2004</v>
      </c>
      <c r="E15" s="10">
        <v>384548</v>
      </c>
      <c r="F15" s="9" t="s">
        <v>521</v>
      </c>
      <c r="G15" s="14">
        <v>26.22</v>
      </c>
      <c r="H15" s="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s="5" customFormat="1" ht="25.5" customHeight="1" x14ac:dyDescent="0.25">
      <c r="A16" s="13"/>
      <c r="B16" s="12">
        <v>7</v>
      </c>
      <c r="C16" s="9" t="s">
        <v>584</v>
      </c>
      <c r="D16" s="11">
        <v>2004</v>
      </c>
      <c r="E16" s="10">
        <v>384555</v>
      </c>
      <c r="F16" s="9" t="s">
        <v>521</v>
      </c>
      <c r="G16" s="14">
        <v>22.76</v>
      </c>
      <c r="H16" s="7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s="5" customFormat="1" ht="25.5" customHeight="1" x14ac:dyDescent="0.25">
      <c r="A17" s="13"/>
      <c r="B17" s="12"/>
      <c r="C17" s="9"/>
      <c r="D17" s="11"/>
      <c r="E17" s="10"/>
      <c r="F17" s="9"/>
      <c r="G17" s="14"/>
      <c r="H17" s="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s="5" customFormat="1" ht="25.5" customHeight="1" x14ac:dyDescent="0.25">
      <c r="A18" s="13"/>
      <c r="B18" s="12"/>
      <c r="C18" s="9"/>
      <c r="D18" s="11"/>
      <c r="E18" s="10"/>
      <c r="F18" s="9"/>
      <c r="G18" s="14"/>
      <c r="H18" s="7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5" customFormat="1" ht="25.5" customHeight="1" x14ac:dyDescent="0.25">
      <c r="A19" s="13"/>
      <c r="B19" s="12"/>
      <c r="C19" s="9"/>
      <c r="D19" s="11"/>
      <c r="E19" s="10"/>
      <c r="F19" s="9"/>
      <c r="G19" s="14"/>
      <c r="H19" s="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s="5" customFormat="1" ht="25.5" customHeight="1" x14ac:dyDescent="0.25">
      <c r="A20" s="13"/>
      <c r="B20" s="12"/>
      <c r="C20" s="9"/>
      <c r="D20" s="11"/>
      <c r="E20" s="10"/>
      <c r="F20" s="9"/>
      <c r="G20" s="14"/>
      <c r="H20" s="7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s="5" customFormat="1" ht="25.5" customHeight="1" x14ac:dyDescent="0.25">
      <c r="A21" s="13"/>
      <c r="B21" s="12"/>
      <c r="C21" s="9"/>
      <c r="D21" s="11"/>
      <c r="E21" s="10"/>
      <c r="F21" s="9"/>
      <c r="G21" s="14"/>
      <c r="H21" s="7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s="5" customFormat="1" ht="25.5" customHeight="1" x14ac:dyDescent="0.25">
      <c r="A22" s="13"/>
      <c r="B22" s="12"/>
      <c r="C22" s="9"/>
      <c r="D22" s="11"/>
      <c r="E22" s="10"/>
      <c r="F22" s="9"/>
      <c r="G22" s="14"/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s="5" customFormat="1" ht="25.5" customHeight="1" x14ac:dyDescent="0.25">
      <c r="A23" s="13"/>
      <c r="B23" s="12"/>
      <c r="C23" s="9"/>
      <c r="D23" s="11"/>
      <c r="E23" s="10"/>
      <c r="F23" s="9"/>
      <c r="G23" s="14"/>
      <c r="H23" s="7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s="5" customFormat="1" ht="25.5" customHeight="1" x14ac:dyDescent="0.25">
      <c r="A24" s="13"/>
      <c r="B24" s="12"/>
      <c r="C24" s="9"/>
      <c r="D24" s="11"/>
      <c r="E24" s="10"/>
      <c r="F24" s="9"/>
      <c r="G24" s="14"/>
      <c r="H24" s="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s="5" customFormat="1" ht="25.5" customHeight="1" x14ac:dyDescent="0.25">
      <c r="A25" s="13"/>
      <c r="B25" s="12"/>
      <c r="C25" s="9"/>
      <c r="D25" s="11"/>
      <c r="E25" s="10"/>
      <c r="F25" s="9"/>
      <c r="G25" s="14"/>
      <c r="H25" s="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s="5" customFormat="1" ht="25.5" customHeight="1" x14ac:dyDescent="0.25">
      <c r="A26" s="13"/>
      <c r="B26" s="12"/>
      <c r="C26" s="9"/>
      <c r="D26" s="11"/>
      <c r="E26" s="10"/>
      <c r="F26" s="9"/>
      <c r="G26" s="14"/>
      <c r="H26" s="7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s="5" customFormat="1" ht="25.5" customHeight="1" x14ac:dyDescent="0.25">
      <c r="A27" s="13"/>
      <c r="B27" s="12"/>
      <c r="C27" s="9"/>
      <c r="D27" s="11"/>
      <c r="E27" s="10"/>
      <c r="F27" s="9"/>
      <c r="G27" s="14"/>
      <c r="H27" s="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s="5" customFormat="1" ht="25.5" customHeight="1" x14ac:dyDescent="0.25">
      <c r="A28" s="13"/>
      <c r="B28" s="12"/>
      <c r="C28" s="9"/>
      <c r="D28" s="11"/>
      <c r="E28" s="10"/>
      <c r="F28" s="9"/>
      <c r="G28" s="14"/>
      <c r="H28" s="7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s="5" customFormat="1" ht="25.5" customHeight="1" x14ac:dyDescent="0.25">
      <c r="A29" s="13"/>
      <c r="B29" s="12"/>
      <c r="C29" s="9"/>
      <c r="D29" s="11"/>
      <c r="E29" s="10"/>
      <c r="F29" s="9"/>
      <c r="G29" s="14"/>
      <c r="H29" s="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s="5" customFormat="1" ht="25.5" customHeight="1" x14ac:dyDescent="0.25">
      <c r="A30" s="13"/>
      <c r="B30" s="12"/>
      <c r="C30" s="9"/>
      <c r="D30" s="11"/>
      <c r="E30" s="10"/>
      <c r="F30" s="9"/>
      <c r="G30" s="14"/>
      <c r="H30" s="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s="5" customFormat="1" ht="25.5" customHeight="1" x14ac:dyDescent="0.25">
      <c r="A31" s="13"/>
      <c r="B31" s="12"/>
      <c r="C31" s="9"/>
      <c r="D31" s="11"/>
      <c r="E31" s="10"/>
      <c r="F31" s="9"/>
      <c r="G31" s="14"/>
      <c r="H31" s="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s="5" customFormat="1" ht="25.5" customHeight="1" x14ac:dyDescent="0.25">
      <c r="A32" s="13"/>
      <c r="B32" s="12"/>
      <c r="C32" s="9"/>
      <c r="D32" s="11"/>
      <c r="E32" s="10"/>
      <c r="F32" s="9"/>
      <c r="G32" s="8"/>
      <c r="H32" s="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5" customFormat="1" ht="25.5" customHeight="1" x14ac:dyDescent="0.25">
      <c r="A33" s="13"/>
      <c r="B33" s="12"/>
      <c r="C33" s="9"/>
      <c r="D33" s="11"/>
      <c r="E33" s="10"/>
      <c r="F33" s="9"/>
      <c r="G33" s="8"/>
      <c r="H33" s="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5" customFormat="1" ht="25.5" customHeight="1" x14ac:dyDescent="0.25">
      <c r="A34" s="13"/>
      <c r="B34" s="12"/>
      <c r="C34" s="9"/>
      <c r="D34" s="11"/>
      <c r="E34" s="10"/>
      <c r="F34" s="9"/>
      <c r="G34" s="8"/>
      <c r="H34" s="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5" customFormat="1" ht="25.5" customHeight="1" x14ac:dyDescent="0.25">
      <c r="A35" s="13"/>
      <c r="B35" s="12"/>
      <c r="C35" s="9"/>
      <c r="D35" s="11"/>
      <c r="E35" s="10"/>
      <c r="F35" s="9"/>
      <c r="G35" s="8"/>
      <c r="H35" s="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5" customFormat="1" ht="25.5" customHeight="1" x14ac:dyDescent="0.25">
      <c r="A36" s="13"/>
      <c r="B36" s="12"/>
      <c r="C36" s="9"/>
      <c r="D36" s="11"/>
      <c r="E36" s="10"/>
      <c r="F36" s="9"/>
      <c r="G36" s="8"/>
      <c r="H36" s="7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5" customFormat="1" ht="25.5" customHeight="1" x14ac:dyDescent="0.25">
      <c r="A37" s="13"/>
      <c r="B37" s="12"/>
      <c r="C37" s="9"/>
      <c r="D37" s="11"/>
      <c r="E37" s="10"/>
      <c r="F37" s="9"/>
      <c r="G37" s="8"/>
      <c r="H37" s="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5" customFormat="1" ht="25.5" customHeight="1" x14ac:dyDescent="0.25">
      <c r="A38" s="13" t="s">
        <v>0</v>
      </c>
      <c r="B38" s="12" t="s">
        <v>0</v>
      </c>
      <c r="C38" s="9"/>
      <c r="D38" s="11"/>
      <c r="E38" s="10"/>
      <c r="F38" s="9"/>
      <c r="G38" s="8"/>
      <c r="H38" s="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5" customFormat="1" ht="25.5" customHeight="1" x14ac:dyDescent="0.25">
      <c r="A39" s="13" t="s">
        <v>0</v>
      </c>
      <c r="B39" s="12" t="s">
        <v>0</v>
      </c>
      <c r="C39" s="9" t="s">
        <v>0</v>
      </c>
      <c r="D39" s="11" t="s">
        <v>0</v>
      </c>
      <c r="E39" s="10" t="s">
        <v>0</v>
      </c>
      <c r="F39" s="9" t="s">
        <v>0</v>
      </c>
      <c r="G39" s="8" t="s">
        <v>0</v>
      </c>
      <c r="H39" s="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s="5" customFormat="1" ht="25.5" customHeight="1" x14ac:dyDescent="0.25">
      <c r="A40" s="13" t="s">
        <v>0</v>
      </c>
      <c r="B40" s="12" t="s">
        <v>0</v>
      </c>
      <c r="C40" s="9" t="s">
        <v>0</v>
      </c>
      <c r="D40" s="11" t="s">
        <v>0</v>
      </c>
      <c r="E40" s="10" t="s">
        <v>0</v>
      </c>
      <c r="F40" s="9" t="s">
        <v>0</v>
      </c>
      <c r="G40" s="8" t="s">
        <v>0</v>
      </c>
      <c r="H40" s="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s="5" customFormat="1" ht="25.5" customHeight="1" x14ac:dyDescent="0.25">
      <c r="A41" s="13" t="s">
        <v>0</v>
      </c>
      <c r="B41" s="12" t="s">
        <v>0</v>
      </c>
      <c r="C41" s="9" t="s">
        <v>0</v>
      </c>
      <c r="D41" s="11" t="s">
        <v>0</v>
      </c>
      <c r="E41" s="10" t="s">
        <v>0</v>
      </c>
      <c r="F41" s="9" t="s">
        <v>0</v>
      </c>
      <c r="G41" s="8" t="s">
        <v>0</v>
      </c>
      <c r="H41" s="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s="5" customFormat="1" ht="25.5" customHeight="1" x14ac:dyDescent="0.25">
      <c r="A42" s="13" t="s">
        <v>0</v>
      </c>
      <c r="B42" s="12" t="s">
        <v>0</v>
      </c>
      <c r="C42" s="9" t="s">
        <v>0</v>
      </c>
      <c r="D42" s="11" t="s">
        <v>0</v>
      </c>
      <c r="E42" s="10" t="s">
        <v>0</v>
      </c>
      <c r="F42" s="9" t="s">
        <v>0</v>
      </c>
      <c r="G42" s="8" t="s">
        <v>0</v>
      </c>
      <c r="H42" s="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s="5" customFormat="1" ht="25.5" customHeight="1" x14ac:dyDescent="0.25">
      <c r="A43" s="13" t="s">
        <v>0</v>
      </c>
      <c r="B43" s="12" t="s">
        <v>0</v>
      </c>
      <c r="C43" s="9" t="s">
        <v>0</v>
      </c>
      <c r="D43" s="11" t="s">
        <v>0</v>
      </c>
      <c r="E43" s="10" t="s">
        <v>0</v>
      </c>
      <c r="F43" s="9" t="s">
        <v>0</v>
      </c>
      <c r="G43" s="8" t="s">
        <v>0</v>
      </c>
      <c r="H43" s="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s="5" customFormat="1" ht="25.5" customHeight="1" x14ac:dyDescent="0.25">
      <c r="A44" s="13" t="s">
        <v>0</v>
      </c>
      <c r="B44" s="12" t="s">
        <v>0</v>
      </c>
      <c r="C44" s="9" t="s">
        <v>0</v>
      </c>
      <c r="D44" s="11" t="s">
        <v>0</v>
      </c>
      <c r="E44" s="10" t="s">
        <v>0</v>
      </c>
      <c r="F44" s="9" t="s">
        <v>0</v>
      </c>
      <c r="G44" s="8" t="s">
        <v>0</v>
      </c>
      <c r="H44" s="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s="5" customFormat="1" ht="25.5" customHeight="1" x14ac:dyDescent="0.25">
      <c r="A45" s="13" t="s">
        <v>0</v>
      </c>
      <c r="B45" s="12" t="s">
        <v>0</v>
      </c>
      <c r="C45" s="9" t="s">
        <v>0</v>
      </c>
      <c r="D45" s="11" t="s">
        <v>0</v>
      </c>
      <c r="E45" s="10" t="s">
        <v>0</v>
      </c>
      <c r="F45" s="9" t="s">
        <v>0</v>
      </c>
      <c r="G45" s="8" t="s">
        <v>0</v>
      </c>
      <c r="H45" s="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s="5" customFormat="1" ht="25.5" customHeight="1" x14ac:dyDescent="0.25">
      <c r="A46" s="13" t="s">
        <v>0</v>
      </c>
      <c r="B46" s="12" t="s">
        <v>0</v>
      </c>
      <c r="C46" s="9" t="s">
        <v>0</v>
      </c>
      <c r="D46" s="11" t="s">
        <v>0</v>
      </c>
      <c r="E46" s="10" t="s">
        <v>0</v>
      </c>
      <c r="F46" s="9" t="s">
        <v>0</v>
      </c>
      <c r="G46" s="8" t="s">
        <v>0</v>
      </c>
      <c r="H46" s="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s="5" customFormat="1" ht="25.5" customHeight="1" x14ac:dyDescent="0.25">
      <c r="A47" s="13" t="s">
        <v>0</v>
      </c>
      <c r="B47" s="12" t="s">
        <v>0</v>
      </c>
      <c r="C47" s="9" t="s">
        <v>0</v>
      </c>
      <c r="D47" s="11" t="s">
        <v>0</v>
      </c>
      <c r="E47" s="10" t="s">
        <v>0</v>
      </c>
      <c r="F47" s="9" t="s">
        <v>0</v>
      </c>
      <c r="G47" s="8" t="s">
        <v>0</v>
      </c>
      <c r="H47" s="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s="5" customFormat="1" ht="25.5" customHeight="1" x14ac:dyDescent="0.25">
      <c r="A48" s="13" t="s">
        <v>0</v>
      </c>
      <c r="B48" s="12" t="s">
        <v>0</v>
      </c>
      <c r="C48" s="9" t="s">
        <v>0</v>
      </c>
      <c r="D48" s="11" t="s">
        <v>0</v>
      </c>
      <c r="E48" s="10" t="s">
        <v>0</v>
      </c>
      <c r="F48" s="9" t="s">
        <v>0</v>
      </c>
      <c r="G48" s="8" t="s">
        <v>0</v>
      </c>
      <c r="H48" s="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s="5" customFormat="1" ht="25.5" customHeight="1" x14ac:dyDescent="0.25">
      <c r="A49" s="13" t="s">
        <v>0</v>
      </c>
      <c r="B49" s="12" t="s">
        <v>0</v>
      </c>
      <c r="C49" s="9" t="s">
        <v>0</v>
      </c>
      <c r="D49" s="11" t="s">
        <v>0</v>
      </c>
      <c r="E49" s="10" t="s">
        <v>0</v>
      </c>
      <c r="F49" s="9" t="s">
        <v>0</v>
      </c>
      <c r="G49" s="8" t="s">
        <v>0</v>
      </c>
      <c r="H49" s="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s="5" customFormat="1" ht="25.5" customHeight="1" x14ac:dyDescent="0.25">
      <c r="A50" s="13" t="s">
        <v>0</v>
      </c>
      <c r="B50" s="12" t="s">
        <v>0</v>
      </c>
      <c r="C50" s="9" t="s">
        <v>0</v>
      </c>
      <c r="D50" s="11" t="s">
        <v>0</v>
      </c>
      <c r="E50" s="10" t="s">
        <v>0</v>
      </c>
      <c r="F50" s="9" t="s">
        <v>0</v>
      </c>
      <c r="G50" s="8" t="s">
        <v>0</v>
      </c>
      <c r="H50" s="7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</sheetData>
  <autoFilter ref="B8:G9" xr:uid="{00000000-0009-0000-0000-000010000000}">
    <sortState xmlns:xlrd2="http://schemas.microsoft.com/office/spreadsheetml/2017/richdata2" ref="B11:G18">
      <sortCondition descending="1" ref="G8:G9"/>
    </sortState>
  </autoFilter>
  <mergeCells count="16">
    <mergeCell ref="Q5:U5"/>
    <mergeCell ref="C1:F1"/>
    <mergeCell ref="C2:F2"/>
    <mergeCell ref="C3:F3"/>
    <mergeCell ref="A4:H4"/>
    <mergeCell ref="A5:H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&amp;D&amp;T&amp;RΣελίδα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U50"/>
  <sheetViews>
    <sheetView view="pageBreakPreview" zoomScale="69" zoomScaleNormal="69" zoomScaleSheetLayoutView="69" workbookViewId="0">
      <selection activeCell="C19" sqref="C19"/>
    </sheetView>
  </sheetViews>
  <sheetFormatPr defaultColWidth="9.109375" defaultRowHeight="13.2" x14ac:dyDescent="0.25"/>
  <cols>
    <col min="1" max="1" width="11" style="4" customWidth="1"/>
    <col min="2" max="2" width="10.109375" style="1" customWidth="1"/>
    <col min="3" max="3" width="46.44140625" style="1" customWidth="1"/>
    <col min="4" max="4" width="9.44140625" style="1" customWidth="1"/>
    <col min="5" max="5" width="12.44140625" style="1" customWidth="1"/>
    <col min="6" max="6" width="45.6640625" style="1" customWidth="1"/>
    <col min="7" max="7" width="14.109375" style="3" customWidth="1"/>
    <col min="8" max="8" width="12.6640625" style="1" customWidth="1"/>
    <col min="9" max="21" width="9.109375" style="2"/>
    <col min="22" max="16384" width="9.109375" style="1"/>
  </cols>
  <sheetData>
    <row r="1" spans="1:21" s="15" customFormat="1" ht="25.5" customHeight="1" x14ac:dyDescent="0.3">
      <c r="A1" s="33"/>
      <c r="B1" s="32"/>
      <c r="C1" s="658" t="s">
        <v>31</v>
      </c>
      <c r="D1" s="658"/>
      <c r="E1" s="658"/>
      <c r="F1" s="658"/>
      <c r="G1" s="31"/>
      <c r="H1" s="30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25.5" customHeight="1" x14ac:dyDescent="0.3">
      <c r="A2" s="29"/>
      <c r="B2" s="28"/>
      <c r="C2" s="659" t="s">
        <v>30</v>
      </c>
      <c r="D2" s="659"/>
      <c r="E2" s="659"/>
      <c r="F2" s="659"/>
      <c r="G2" s="27"/>
      <c r="H2" s="2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20" customFormat="1" ht="25.5" customHeight="1" x14ac:dyDescent="0.3">
      <c r="A3" s="25"/>
      <c r="B3" s="24"/>
      <c r="C3" s="660" t="s">
        <v>29</v>
      </c>
      <c r="D3" s="660"/>
      <c r="E3" s="660"/>
      <c r="F3" s="660"/>
      <c r="G3" s="23"/>
      <c r="H3" s="22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s="18" customFormat="1" ht="20.399999999999999" x14ac:dyDescent="0.3">
      <c r="A4" s="661" t="s">
        <v>28</v>
      </c>
      <c r="B4" s="659"/>
      <c r="C4" s="659"/>
      <c r="D4" s="659"/>
      <c r="E4" s="659"/>
      <c r="F4" s="659"/>
      <c r="G4" s="659"/>
      <c r="H4" s="662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8" customFormat="1" ht="23.25" customHeight="1" x14ac:dyDescent="0.3">
      <c r="A5" s="663" t="s">
        <v>27</v>
      </c>
      <c r="B5" s="664"/>
      <c r="C5" s="664"/>
      <c r="D5" s="664"/>
      <c r="E5" s="664"/>
      <c r="F5" s="664"/>
      <c r="G5" s="664"/>
      <c r="H5" s="665"/>
      <c r="I5" s="19"/>
      <c r="J5" s="19"/>
      <c r="K5" s="19"/>
      <c r="L5" s="19"/>
      <c r="M5" s="19"/>
      <c r="N5" s="19"/>
      <c r="O5" s="19"/>
      <c r="P5" s="19"/>
      <c r="Q5" s="657"/>
      <c r="R5" s="657"/>
      <c r="S5" s="657"/>
      <c r="T5" s="657"/>
      <c r="U5" s="657"/>
    </row>
    <row r="6" spans="1:21" s="18" customFormat="1" ht="22.5" customHeight="1" x14ac:dyDescent="0.3">
      <c r="A6" s="666" t="s">
        <v>26</v>
      </c>
      <c r="B6" s="667"/>
      <c r="C6" s="667"/>
      <c r="D6" s="667"/>
      <c r="E6" s="667"/>
      <c r="F6" s="667"/>
      <c r="G6" s="667"/>
      <c r="H6" s="66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8" customFormat="1" ht="25.8" x14ac:dyDescent="0.3">
      <c r="A7" s="669" t="s">
        <v>25</v>
      </c>
      <c r="B7" s="670"/>
      <c r="C7" s="670"/>
      <c r="D7" s="670"/>
      <c r="E7" s="670"/>
      <c r="F7" s="670"/>
      <c r="G7" s="670"/>
      <c r="H7" s="671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5" customFormat="1" ht="15" customHeight="1" x14ac:dyDescent="0.3">
      <c r="A8" s="672" t="s">
        <v>24</v>
      </c>
      <c r="B8" s="673" t="s">
        <v>23</v>
      </c>
      <c r="C8" s="674" t="s">
        <v>22</v>
      </c>
      <c r="D8" s="674" t="s">
        <v>21</v>
      </c>
      <c r="E8" s="674" t="s">
        <v>20</v>
      </c>
      <c r="F8" s="674" t="s">
        <v>19</v>
      </c>
      <c r="G8" s="675" t="s">
        <v>18</v>
      </c>
      <c r="H8" s="676" t="s">
        <v>17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15" customFormat="1" ht="15" customHeight="1" x14ac:dyDescent="0.3">
      <c r="A9" s="672"/>
      <c r="B9" s="673"/>
      <c r="C9" s="674"/>
      <c r="D9" s="674"/>
      <c r="E9" s="674"/>
      <c r="F9" s="674"/>
      <c r="G9" s="675"/>
      <c r="H9" s="67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5" customFormat="1" ht="25.5" customHeight="1" x14ac:dyDescent="0.25">
      <c r="A10" s="13">
        <v>232</v>
      </c>
      <c r="B10" s="12">
        <v>1</v>
      </c>
      <c r="C10" s="9" t="s">
        <v>16</v>
      </c>
      <c r="D10" s="11">
        <v>1981</v>
      </c>
      <c r="E10" s="10">
        <v>204241</v>
      </c>
      <c r="F10" s="9" t="s">
        <v>15</v>
      </c>
      <c r="G10" s="14">
        <v>59.4</v>
      </c>
      <c r="H10" s="7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s="5" customFormat="1" ht="25.5" customHeight="1" x14ac:dyDescent="0.25">
      <c r="A11" s="13">
        <v>234</v>
      </c>
      <c r="B11" s="12">
        <v>2</v>
      </c>
      <c r="C11" s="9" t="s">
        <v>10</v>
      </c>
      <c r="D11" s="11">
        <v>1997</v>
      </c>
      <c r="E11" s="10">
        <v>318123</v>
      </c>
      <c r="F11" s="9" t="s">
        <v>9</v>
      </c>
      <c r="G11" s="14">
        <v>53.66</v>
      </c>
      <c r="H11" s="7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5" customFormat="1" ht="25.5" customHeight="1" x14ac:dyDescent="0.25">
      <c r="A12" s="13">
        <v>236</v>
      </c>
      <c r="B12" s="12">
        <v>3</v>
      </c>
      <c r="C12" s="9" t="s">
        <v>14</v>
      </c>
      <c r="D12" s="11">
        <v>1998</v>
      </c>
      <c r="E12" s="10">
        <v>327189</v>
      </c>
      <c r="F12" s="9" t="s">
        <v>13</v>
      </c>
      <c r="G12" s="14">
        <v>53.06</v>
      </c>
      <c r="H12" s="7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5" customFormat="1" ht="25.5" customHeight="1" x14ac:dyDescent="0.25">
      <c r="A13" s="13">
        <v>238</v>
      </c>
      <c r="B13" s="12">
        <v>4</v>
      </c>
      <c r="C13" s="9" t="s">
        <v>12</v>
      </c>
      <c r="D13" s="11">
        <v>1998</v>
      </c>
      <c r="E13" s="10">
        <v>336844</v>
      </c>
      <c r="F13" s="9" t="s">
        <v>11</v>
      </c>
      <c r="G13" s="14">
        <v>50.17</v>
      </c>
      <c r="H13" s="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5" customFormat="1" ht="25.5" customHeight="1" x14ac:dyDescent="0.25">
      <c r="A14" s="13">
        <v>239</v>
      </c>
      <c r="B14" s="12">
        <v>5</v>
      </c>
      <c r="C14" s="9" t="s">
        <v>8</v>
      </c>
      <c r="D14" s="11">
        <v>1954</v>
      </c>
      <c r="E14" s="10">
        <v>221290</v>
      </c>
      <c r="F14" s="9" t="s">
        <v>7</v>
      </c>
      <c r="G14" s="14">
        <v>45.72</v>
      </c>
      <c r="H14" s="7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5" customFormat="1" ht="25.5" customHeight="1" x14ac:dyDescent="0.25">
      <c r="A15" s="13">
        <v>242</v>
      </c>
      <c r="B15" s="12">
        <v>6</v>
      </c>
      <c r="C15" s="9" t="s">
        <v>2</v>
      </c>
      <c r="D15" s="11">
        <v>1972</v>
      </c>
      <c r="E15" s="10">
        <v>314963</v>
      </c>
      <c r="F15" s="9" t="s">
        <v>1</v>
      </c>
      <c r="G15" s="14">
        <v>40.229999999999997</v>
      </c>
      <c r="H15" s="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s="5" customFormat="1" ht="25.5" customHeight="1" x14ac:dyDescent="0.25">
      <c r="A16" s="13">
        <v>254</v>
      </c>
      <c r="B16" s="12">
        <v>7</v>
      </c>
      <c r="C16" s="9" t="s">
        <v>6</v>
      </c>
      <c r="D16" s="11">
        <v>1976</v>
      </c>
      <c r="E16" s="10">
        <v>206948</v>
      </c>
      <c r="F16" s="9" t="s">
        <v>5</v>
      </c>
      <c r="G16" s="14">
        <v>33.9</v>
      </c>
      <c r="H16" s="7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s="5" customFormat="1" ht="25.5" customHeight="1" x14ac:dyDescent="0.25">
      <c r="A17" s="13"/>
      <c r="B17" s="12">
        <v>8</v>
      </c>
      <c r="C17" s="9" t="s">
        <v>4</v>
      </c>
      <c r="D17" s="11">
        <v>1975</v>
      </c>
      <c r="E17" s="10">
        <v>185172</v>
      </c>
      <c r="F17" s="9" t="s">
        <v>3</v>
      </c>
      <c r="G17" s="14">
        <v>31.77</v>
      </c>
      <c r="H17" s="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s="5" customFormat="1" ht="25.5" customHeight="1" x14ac:dyDescent="0.25">
      <c r="A18" s="13"/>
      <c r="B18" s="12"/>
      <c r="C18" s="9"/>
      <c r="D18" s="11"/>
      <c r="E18" s="10"/>
      <c r="F18" s="9"/>
      <c r="G18" s="14"/>
      <c r="H18" s="7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5" customFormat="1" ht="25.5" customHeight="1" x14ac:dyDescent="0.25">
      <c r="A19" s="13"/>
      <c r="B19" s="12"/>
      <c r="C19" s="9"/>
      <c r="D19" s="11"/>
      <c r="E19" s="10"/>
      <c r="F19" s="9"/>
      <c r="G19" s="14"/>
      <c r="H19" s="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s="5" customFormat="1" ht="25.5" customHeight="1" x14ac:dyDescent="0.25">
      <c r="A20" s="13"/>
      <c r="B20" s="12"/>
      <c r="C20" s="9"/>
      <c r="D20" s="11"/>
      <c r="E20" s="10"/>
      <c r="F20" s="9"/>
      <c r="G20" s="14"/>
      <c r="H20" s="7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s="5" customFormat="1" ht="25.5" customHeight="1" x14ac:dyDescent="0.25">
      <c r="A21" s="13"/>
      <c r="B21" s="12"/>
      <c r="C21" s="9"/>
      <c r="D21" s="11"/>
      <c r="E21" s="10"/>
      <c r="F21" s="9"/>
      <c r="G21" s="14"/>
      <c r="H21" s="7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s="5" customFormat="1" ht="25.5" customHeight="1" x14ac:dyDescent="0.25">
      <c r="A22" s="13"/>
      <c r="B22" s="12"/>
      <c r="C22" s="9"/>
      <c r="D22" s="11"/>
      <c r="E22" s="10"/>
      <c r="F22" s="9"/>
      <c r="G22" s="14"/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s="5" customFormat="1" ht="25.5" customHeight="1" x14ac:dyDescent="0.25">
      <c r="A23" s="13"/>
      <c r="B23" s="12"/>
      <c r="C23" s="9"/>
      <c r="D23" s="11"/>
      <c r="E23" s="10"/>
      <c r="F23" s="9"/>
      <c r="G23" s="14"/>
      <c r="H23" s="7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s="5" customFormat="1" ht="25.5" customHeight="1" x14ac:dyDescent="0.25">
      <c r="A24" s="13"/>
      <c r="B24" s="12"/>
      <c r="C24" s="9"/>
      <c r="D24" s="11"/>
      <c r="E24" s="10"/>
      <c r="F24" s="9"/>
      <c r="G24" s="14"/>
      <c r="H24" s="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s="5" customFormat="1" ht="25.5" customHeight="1" x14ac:dyDescent="0.25">
      <c r="A25" s="13"/>
      <c r="B25" s="12"/>
      <c r="C25" s="9"/>
      <c r="D25" s="11"/>
      <c r="E25" s="10"/>
      <c r="F25" s="9"/>
      <c r="G25" s="14"/>
      <c r="H25" s="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s="5" customFormat="1" ht="25.5" customHeight="1" x14ac:dyDescent="0.25">
      <c r="A26" s="13"/>
      <c r="B26" s="12"/>
      <c r="C26" s="9"/>
      <c r="D26" s="11"/>
      <c r="E26" s="10"/>
      <c r="F26" s="9"/>
      <c r="G26" s="14"/>
      <c r="H26" s="7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s="5" customFormat="1" ht="25.5" customHeight="1" x14ac:dyDescent="0.25">
      <c r="A27" s="13"/>
      <c r="B27" s="12"/>
      <c r="C27" s="9"/>
      <c r="D27" s="11"/>
      <c r="E27" s="10"/>
      <c r="F27" s="9"/>
      <c r="G27" s="14"/>
      <c r="H27" s="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s="5" customFormat="1" ht="25.5" customHeight="1" x14ac:dyDescent="0.25">
      <c r="A28" s="13"/>
      <c r="B28" s="12"/>
      <c r="C28" s="9"/>
      <c r="D28" s="11"/>
      <c r="E28" s="10"/>
      <c r="F28" s="9"/>
      <c r="G28" s="14"/>
      <c r="H28" s="7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s="5" customFormat="1" ht="25.5" customHeight="1" x14ac:dyDescent="0.25">
      <c r="A29" s="13"/>
      <c r="B29" s="12"/>
      <c r="C29" s="9"/>
      <c r="D29" s="11"/>
      <c r="E29" s="10"/>
      <c r="F29" s="9"/>
      <c r="G29" s="14"/>
      <c r="H29" s="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s="5" customFormat="1" ht="25.5" customHeight="1" x14ac:dyDescent="0.25">
      <c r="A30" s="13"/>
      <c r="B30" s="12"/>
      <c r="C30" s="9"/>
      <c r="D30" s="11"/>
      <c r="E30" s="10"/>
      <c r="F30" s="9"/>
      <c r="G30" s="14"/>
      <c r="H30" s="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s="5" customFormat="1" ht="25.5" customHeight="1" x14ac:dyDescent="0.25">
      <c r="A31" s="13"/>
      <c r="B31" s="12"/>
      <c r="C31" s="9"/>
      <c r="D31" s="11"/>
      <c r="E31" s="10"/>
      <c r="F31" s="9"/>
      <c r="G31" s="14"/>
      <c r="H31" s="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s="5" customFormat="1" ht="25.5" customHeight="1" x14ac:dyDescent="0.25">
      <c r="A32" s="13"/>
      <c r="B32" s="12"/>
      <c r="C32" s="9"/>
      <c r="D32" s="11"/>
      <c r="E32" s="10"/>
      <c r="F32" s="9"/>
      <c r="G32" s="8"/>
      <c r="H32" s="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5" customFormat="1" ht="25.5" customHeight="1" x14ac:dyDescent="0.25">
      <c r="A33" s="13"/>
      <c r="B33" s="12"/>
      <c r="C33" s="9"/>
      <c r="D33" s="11"/>
      <c r="E33" s="10"/>
      <c r="F33" s="9"/>
      <c r="G33" s="8"/>
      <c r="H33" s="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5" customFormat="1" ht="25.5" customHeight="1" x14ac:dyDescent="0.25">
      <c r="A34" s="13"/>
      <c r="B34" s="12"/>
      <c r="C34" s="9"/>
      <c r="D34" s="11"/>
      <c r="E34" s="10"/>
      <c r="F34" s="9"/>
      <c r="G34" s="8"/>
      <c r="H34" s="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5" customFormat="1" ht="25.5" customHeight="1" x14ac:dyDescent="0.25">
      <c r="A35" s="13"/>
      <c r="B35" s="12"/>
      <c r="C35" s="9"/>
      <c r="D35" s="11"/>
      <c r="E35" s="10"/>
      <c r="F35" s="9"/>
      <c r="G35" s="8"/>
      <c r="H35" s="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5" customFormat="1" ht="25.5" customHeight="1" x14ac:dyDescent="0.25">
      <c r="A36" s="13"/>
      <c r="B36" s="12"/>
      <c r="C36" s="9"/>
      <c r="D36" s="11"/>
      <c r="E36" s="10"/>
      <c r="F36" s="9"/>
      <c r="G36" s="8"/>
      <c r="H36" s="7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5" customFormat="1" ht="25.5" customHeight="1" x14ac:dyDescent="0.25">
      <c r="A37" s="13"/>
      <c r="B37" s="12"/>
      <c r="C37" s="9"/>
      <c r="D37" s="11"/>
      <c r="E37" s="10"/>
      <c r="F37" s="9"/>
      <c r="G37" s="8"/>
      <c r="H37" s="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5" customFormat="1" ht="25.5" customHeight="1" x14ac:dyDescent="0.25">
      <c r="A38" s="13" t="s">
        <v>0</v>
      </c>
      <c r="B38" s="12" t="s">
        <v>0</v>
      </c>
      <c r="C38" s="9"/>
      <c r="D38" s="11"/>
      <c r="E38" s="10"/>
      <c r="F38" s="9"/>
      <c r="G38" s="8"/>
      <c r="H38" s="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5" customFormat="1" ht="25.5" customHeight="1" x14ac:dyDescent="0.25">
      <c r="A39" s="13" t="s">
        <v>0</v>
      </c>
      <c r="B39" s="12" t="s">
        <v>0</v>
      </c>
      <c r="C39" s="9" t="s">
        <v>0</v>
      </c>
      <c r="D39" s="11" t="s">
        <v>0</v>
      </c>
      <c r="E39" s="10" t="s">
        <v>0</v>
      </c>
      <c r="F39" s="9" t="s">
        <v>0</v>
      </c>
      <c r="G39" s="8" t="s">
        <v>0</v>
      </c>
      <c r="H39" s="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s="5" customFormat="1" ht="25.5" customHeight="1" x14ac:dyDescent="0.25">
      <c r="A40" s="13" t="s">
        <v>0</v>
      </c>
      <c r="B40" s="12" t="s">
        <v>0</v>
      </c>
      <c r="C40" s="9" t="s">
        <v>0</v>
      </c>
      <c r="D40" s="11" t="s">
        <v>0</v>
      </c>
      <c r="E40" s="10" t="s">
        <v>0</v>
      </c>
      <c r="F40" s="9" t="s">
        <v>0</v>
      </c>
      <c r="G40" s="8" t="s">
        <v>0</v>
      </c>
      <c r="H40" s="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s="5" customFormat="1" ht="25.5" customHeight="1" x14ac:dyDescent="0.25">
      <c r="A41" s="13" t="s">
        <v>0</v>
      </c>
      <c r="B41" s="12" t="s">
        <v>0</v>
      </c>
      <c r="C41" s="9" t="s">
        <v>0</v>
      </c>
      <c r="D41" s="11" t="s">
        <v>0</v>
      </c>
      <c r="E41" s="10" t="s">
        <v>0</v>
      </c>
      <c r="F41" s="9" t="s">
        <v>0</v>
      </c>
      <c r="G41" s="8" t="s">
        <v>0</v>
      </c>
      <c r="H41" s="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s="5" customFormat="1" ht="25.5" customHeight="1" x14ac:dyDescent="0.25">
      <c r="A42" s="13" t="s">
        <v>0</v>
      </c>
      <c r="B42" s="12" t="s">
        <v>0</v>
      </c>
      <c r="C42" s="9" t="s">
        <v>0</v>
      </c>
      <c r="D42" s="11" t="s">
        <v>0</v>
      </c>
      <c r="E42" s="10" t="s">
        <v>0</v>
      </c>
      <c r="F42" s="9" t="s">
        <v>0</v>
      </c>
      <c r="G42" s="8" t="s">
        <v>0</v>
      </c>
      <c r="H42" s="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s="5" customFormat="1" ht="25.5" customHeight="1" x14ac:dyDescent="0.25">
      <c r="A43" s="13" t="s">
        <v>0</v>
      </c>
      <c r="B43" s="12" t="s">
        <v>0</v>
      </c>
      <c r="C43" s="9" t="s">
        <v>0</v>
      </c>
      <c r="D43" s="11" t="s">
        <v>0</v>
      </c>
      <c r="E43" s="10" t="s">
        <v>0</v>
      </c>
      <c r="F43" s="9" t="s">
        <v>0</v>
      </c>
      <c r="G43" s="8" t="s">
        <v>0</v>
      </c>
      <c r="H43" s="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s="5" customFormat="1" ht="25.5" customHeight="1" x14ac:dyDescent="0.25">
      <c r="A44" s="13" t="s">
        <v>0</v>
      </c>
      <c r="B44" s="12" t="s">
        <v>0</v>
      </c>
      <c r="C44" s="9" t="s">
        <v>0</v>
      </c>
      <c r="D44" s="11" t="s">
        <v>0</v>
      </c>
      <c r="E44" s="10" t="s">
        <v>0</v>
      </c>
      <c r="F44" s="9" t="s">
        <v>0</v>
      </c>
      <c r="G44" s="8" t="s">
        <v>0</v>
      </c>
      <c r="H44" s="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s="5" customFormat="1" ht="25.5" customHeight="1" x14ac:dyDescent="0.25">
      <c r="A45" s="13" t="s">
        <v>0</v>
      </c>
      <c r="B45" s="12" t="s">
        <v>0</v>
      </c>
      <c r="C45" s="9" t="s">
        <v>0</v>
      </c>
      <c r="D45" s="11" t="s">
        <v>0</v>
      </c>
      <c r="E45" s="10" t="s">
        <v>0</v>
      </c>
      <c r="F45" s="9" t="s">
        <v>0</v>
      </c>
      <c r="G45" s="8" t="s">
        <v>0</v>
      </c>
      <c r="H45" s="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s="5" customFormat="1" ht="25.5" customHeight="1" x14ac:dyDescent="0.25">
      <c r="A46" s="13" t="s">
        <v>0</v>
      </c>
      <c r="B46" s="12" t="s">
        <v>0</v>
      </c>
      <c r="C46" s="9" t="s">
        <v>0</v>
      </c>
      <c r="D46" s="11" t="s">
        <v>0</v>
      </c>
      <c r="E46" s="10" t="s">
        <v>0</v>
      </c>
      <c r="F46" s="9" t="s">
        <v>0</v>
      </c>
      <c r="G46" s="8" t="s">
        <v>0</v>
      </c>
      <c r="H46" s="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s="5" customFormat="1" ht="25.5" customHeight="1" x14ac:dyDescent="0.25">
      <c r="A47" s="13" t="s">
        <v>0</v>
      </c>
      <c r="B47" s="12" t="s">
        <v>0</v>
      </c>
      <c r="C47" s="9" t="s">
        <v>0</v>
      </c>
      <c r="D47" s="11" t="s">
        <v>0</v>
      </c>
      <c r="E47" s="10" t="s">
        <v>0</v>
      </c>
      <c r="F47" s="9" t="s">
        <v>0</v>
      </c>
      <c r="G47" s="8" t="s">
        <v>0</v>
      </c>
      <c r="H47" s="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s="5" customFormat="1" ht="25.5" customHeight="1" x14ac:dyDescent="0.25">
      <c r="A48" s="13" t="s">
        <v>0</v>
      </c>
      <c r="B48" s="12" t="s">
        <v>0</v>
      </c>
      <c r="C48" s="9" t="s">
        <v>0</v>
      </c>
      <c r="D48" s="11" t="s">
        <v>0</v>
      </c>
      <c r="E48" s="10" t="s">
        <v>0</v>
      </c>
      <c r="F48" s="9" t="s">
        <v>0</v>
      </c>
      <c r="G48" s="8" t="s">
        <v>0</v>
      </c>
      <c r="H48" s="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s="5" customFormat="1" ht="25.5" customHeight="1" x14ac:dyDescent="0.25">
      <c r="A49" s="13" t="s">
        <v>0</v>
      </c>
      <c r="B49" s="12" t="s">
        <v>0</v>
      </c>
      <c r="C49" s="9" t="s">
        <v>0</v>
      </c>
      <c r="D49" s="11" t="s">
        <v>0</v>
      </c>
      <c r="E49" s="10" t="s">
        <v>0</v>
      </c>
      <c r="F49" s="9" t="s">
        <v>0</v>
      </c>
      <c r="G49" s="8" t="s">
        <v>0</v>
      </c>
      <c r="H49" s="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s="5" customFormat="1" ht="25.5" customHeight="1" x14ac:dyDescent="0.25">
      <c r="A50" s="13" t="s">
        <v>0</v>
      </c>
      <c r="B50" s="12" t="s">
        <v>0</v>
      </c>
      <c r="C50" s="9" t="s">
        <v>0</v>
      </c>
      <c r="D50" s="11" t="s">
        <v>0</v>
      </c>
      <c r="E50" s="10" t="s">
        <v>0</v>
      </c>
      <c r="F50" s="9" t="s">
        <v>0</v>
      </c>
      <c r="G50" s="8" t="s">
        <v>0</v>
      </c>
      <c r="H50" s="7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</sheetData>
  <autoFilter ref="B8:H9" xr:uid="{00000000-0009-0000-0000-000011000000}">
    <sortState xmlns:xlrd2="http://schemas.microsoft.com/office/spreadsheetml/2017/richdata2" ref="B11:H17">
      <sortCondition descending="1" ref="G8:G9"/>
    </sortState>
  </autoFilter>
  <mergeCells count="16">
    <mergeCell ref="Q5:U5"/>
    <mergeCell ref="C1:F1"/>
    <mergeCell ref="C2:F2"/>
    <mergeCell ref="C3:F3"/>
    <mergeCell ref="A4:H4"/>
    <mergeCell ref="A5:H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&amp;D&amp;T&amp;RΣελίδα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U162"/>
  <sheetViews>
    <sheetView view="pageBreakPreview" topLeftCell="A37" zoomScale="69" zoomScaleNormal="69" zoomScaleSheetLayoutView="69" workbookViewId="0">
      <selection activeCell="C40" sqref="C40"/>
    </sheetView>
  </sheetViews>
  <sheetFormatPr defaultColWidth="9.109375" defaultRowHeight="13.2" x14ac:dyDescent="0.25"/>
  <cols>
    <col min="1" max="1" width="11" style="4" customWidth="1"/>
    <col min="2" max="2" width="10.109375" style="1" customWidth="1"/>
    <col min="3" max="3" width="46.44140625" style="1" customWidth="1"/>
    <col min="4" max="4" width="11.6640625" style="1" customWidth="1"/>
    <col min="5" max="5" width="12.44140625" style="1" customWidth="1"/>
    <col min="6" max="6" width="45.6640625" style="1" customWidth="1"/>
    <col min="7" max="7" width="14.109375" style="1" customWidth="1"/>
    <col min="8" max="8" width="12.6640625" style="1" customWidth="1"/>
    <col min="9" max="21" width="9.109375" style="2"/>
    <col min="22" max="16384" width="9.109375" style="1"/>
  </cols>
  <sheetData>
    <row r="1" spans="1:21" s="15" customFormat="1" ht="25.5" customHeight="1" x14ac:dyDescent="0.3">
      <c r="A1" s="33"/>
      <c r="B1" s="32"/>
      <c r="C1" s="658" t="s">
        <v>96</v>
      </c>
      <c r="D1" s="658"/>
      <c r="E1" s="658"/>
      <c r="F1" s="658"/>
      <c r="G1" s="239"/>
      <c r="H1" s="30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25.5" customHeight="1" x14ac:dyDescent="0.3">
      <c r="A2" s="29"/>
      <c r="B2" s="28"/>
      <c r="C2" s="659" t="s">
        <v>30</v>
      </c>
      <c r="D2" s="659"/>
      <c r="E2" s="659"/>
      <c r="F2" s="659"/>
      <c r="G2" s="238"/>
      <c r="H2" s="2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20" customFormat="1" ht="25.5" customHeight="1" x14ac:dyDescent="0.3">
      <c r="A3" s="25"/>
      <c r="B3" s="24"/>
      <c r="C3" s="660" t="s">
        <v>331</v>
      </c>
      <c r="D3" s="660"/>
      <c r="E3" s="660"/>
      <c r="F3" s="660"/>
      <c r="G3" s="237"/>
      <c r="H3" s="22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s="18" customFormat="1" ht="20.399999999999999" x14ac:dyDescent="0.3">
      <c r="A4" s="661" t="s">
        <v>28</v>
      </c>
      <c r="B4" s="659"/>
      <c r="C4" s="659"/>
      <c r="D4" s="659"/>
      <c r="E4" s="659"/>
      <c r="F4" s="659"/>
      <c r="G4" s="659"/>
      <c r="H4" s="662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8" customFormat="1" ht="23.25" customHeight="1" x14ac:dyDescent="0.3">
      <c r="A5" s="663" t="s">
        <v>27</v>
      </c>
      <c r="B5" s="664"/>
      <c r="C5" s="664"/>
      <c r="D5" s="664"/>
      <c r="E5" s="664"/>
      <c r="F5" s="664"/>
      <c r="G5" s="664"/>
      <c r="H5" s="665"/>
      <c r="I5" s="19"/>
      <c r="J5" s="19"/>
      <c r="K5" s="19"/>
      <c r="L5" s="19"/>
      <c r="M5" s="19"/>
      <c r="N5" s="19"/>
      <c r="O5" s="19"/>
      <c r="P5" s="19"/>
      <c r="Q5" s="657"/>
      <c r="R5" s="657"/>
      <c r="S5" s="657"/>
      <c r="T5" s="657"/>
      <c r="U5" s="657"/>
    </row>
    <row r="6" spans="1:21" s="18" customFormat="1" ht="22.5" customHeight="1" x14ac:dyDescent="0.3">
      <c r="A6" s="666" t="s">
        <v>330</v>
      </c>
      <c r="B6" s="667"/>
      <c r="C6" s="667"/>
      <c r="D6" s="667"/>
      <c r="E6" s="667"/>
      <c r="F6" s="667"/>
      <c r="G6" s="667"/>
      <c r="H6" s="66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8" customFormat="1" ht="25.8" x14ac:dyDescent="0.3">
      <c r="A7" s="669" t="s">
        <v>25</v>
      </c>
      <c r="B7" s="670"/>
      <c r="C7" s="670"/>
      <c r="D7" s="670"/>
      <c r="E7" s="670"/>
      <c r="F7" s="670"/>
      <c r="G7" s="670"/>
      <c r="H7" s="671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5" customFormat="1" ht="15" customHeight="1" x14ac:dyDescent="0.3">
      <c r="A8" s="672" t="s">
        <v>24</v>
      </c>
      <c r="B8" s="673" t="s">
        <v>23</v>
      </c>
      <c r="C8" s="674" t="s">
        <v>22</v>
      </c>
      <c r="D8" s="674" t="s">
        <v>21</v>
      </c>
      <c r="E8" s="674" t="s">
        <v>20</v>
      </c>
      <c r="F8" s="674" t="s">
        <v>19</v>
      </c>
      <c r="G8" s="674" t="s">
        <v>18</v>
      </c>
      <c r="H8" s="676" t="s">
        <v>17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15" customFormat="1" ht="15" customHeight="1" x14ac:dyDescent="0.3">
      <c r="A9" s="672"/>
      <c r="B9" s="673"/>
      <c r="C9" s="674"/>
      <c r="D9" s="674"/>
      <c r="E9" s="674"/>
      <c r="F9" s="674"/>
      <c r="G9" s="674"/>
      <c r="H9" s="67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15" customFormat="1" ht="24" customHeight="1" x14ac:dyDescent="0.3">
      <c r="A10" s="53"/>
      <c r="B10" s="52"/>
      <c r="C10" s="573" t="s">
        <v>472</v>
      </c>
      <c r="D10" s="342"/>
      <c r="E10" s="342"/>
      <c r="F10" s="342"/>
      <c r="G10" s="342"/>
      <c r="H10" s="49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s="5" customFormat="1" ht="25.5" customHeight="1" x14ac:dyDescent="0.35">
      <c r="A11" s="13"/>
      <c r="B11" s="52"/>
      <c r="C11" s="51" t="s">
        <v>327</v>
      </c>
      <c r="D11" s="51">
        <v>2005</v>
      </c>
      <c r="E11" s="75">
        <v>348727</v>
      </c>
      <c r="F11" s="51" t="s">
        <v>87</v>
      </c>
      <c r="G11" s="44" t="s">
        <v>531</v>
      </c>
      <c r="H11" s="232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5" customFormat="1" ht="25.5" customHeight="1" x14ac:dyDescent="0.35">
      <c r="A12" s="13"/>
      <c r="B12" s="52"/>
      <c r="C12" s="38" t="s">
        <v>326</v>
      </c>
      <c r="D12" s="38">
        <v>2004</v>
      </c>
      <c r="E12" s="79">
        <v>382287</v>
      </c>
      <c r="F12" s="38" t="s">
        <v>237</v>
      </c>
      <c r="G12" s="54" t="s">
        <v>532</v>
      </c>
      <c r="H12" s="23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5" customFormat="1" ht="25.5" customHeight="1" x14ac:dyDescent="0.35">
      <c r="A13" s="13"/>
      <c r="B13" s="52"/>
      <c r="C13" s="38" t="s">
        <v>325</v>
      </c>
      <c r="D13" s="334">
        <v>2004</v>
      </c>
      <c r="E13" s="38">
        <v>369169</v>
      </c>
      <c r="F13" s="38" t="s">
        <v>42</v>
      </c>
      <c r="G13" s="76" t="s">
        <v>321</v>
      </c>
      <c r="H13" s="23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5" customFormat="1" ht="25.5" customHeight="1" x14ac:dyDescent="0.35">
      <c r="A14" s="13"/>
      <c r="B14" s="52"/>
      <c r="C14" s="77" t="s">
        <v>324</v>
      </c>
      <c r="D14" s="77">
        <v>2005</v>
      </c>
      <c r="E14" s="77">
        <v>372283</v>
      </c>
      <c r="F14" s="77" t="s">
        <v>42</v>
      </c>
      <c r="G14" s="60" t="s">
        <v>533</v>
      </c>
      <c r="H14" s="49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5" customFormat="1" ht="25.5" customHeight="1" x14ac:dyDescent="0.35">
      <c r="A15" s="13"/>
      <c r="B15" s="52"/>
      <c r="C15" s="77" t="s">
        <v>323</v>
      </c>
      <c r="D15" s="77">
        <v>2004</v>
      </c>
      <c r="E15" s="77">
        <v>376717</v>
      </c>
      <c r="F15" s="77" t="s">
        <v>42</v>
      </c>
      <c r="G15" s="54" t="s">
        <v>534</v>
      </c>
      <c r="H15" s="23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s="5" customFormat="1" ht="25.5" customHeight="1" x14ac:dyDescent="0.35">
      <c r="A16" s="13"/>
      <c r="B16" s="52"/>
      <c r="C16" s="229" t="s">
        <v>322</v>
      </c>
      <c r="D16" s="70">
        <v>2004</v>
      </c>
      <c r="E16" s="572" t="s">
        <v>176</v>
      </c>
      <c r="F16" s="572" t="s">
        <v>308</v>
      </c>
      <c r="G16" s="44" t="s">
        <v>535</v>
      </c>
      <c r="H16" s="23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s="5" customFormat="1" ht="25.5" customHeight="1" x14ac:dyDescent="0.35">
      <c r="A17" s="13"/>
      <c r="B17" s="52"/>
      <c r="C17" s="38" t="s">
        <v>131</v>
      </c>
      <c r="D17" s="38">
        <v>2005</v>
      </c>
      <c r="E17" s="38">
        <v>364171</v>
      </c>
      <c r="F17" s="38" t="s">
        <v>67</v>
      </c>
      <c r="G17" s="54" t="s">
        <v>536</v>
      </c>
      <c r="H17" s="23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s="5" customFormat="1" ht="25.5" customHeight="1" x14ac:dyDescent="0.35">
      <c r="A18" s="13"/>
      <c r="B18" s="52"/>
      <c r="C18" s="51" t="s">
        <v>320</v>
      </c>
      <c r="D18" s="51">
        <v>2005</v>
      </c>
      <c r="E18" s="75">
        <v>364082</v>
      </c>
      <c r="F18" s="51" t="s">
        <v>311</v>
      </c>
      <c r="G18" s="592" t="s">
        <v>537</v>
      </c>
      <c r="H18" s="23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5" customFormat="1" ht="25.5" customHeight="1" x14ac:dyDescent="0.35">
      <c r="A19" s="13"/>
      <c r="B19" s="52"/>
      <c r="C19" s="38" t="s">
        <v>319</v>
      </c>
      <c r="D19" s="234">
        <v>2004</v>
      </c>
      <c r="E19" s="234">
        <v>342889</v>
      </c>
      <c r="F19" s="38" t="s">
        <v>255</v>
      </c>
      <c r="G19" s="592" t="s">
        <v>538</v>
      </c>
      <c r="H19" s="23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s="5" customFormat="1" ht="25.5" customHeight="1" x14ac:dyDescent="0.35">
      <c r="A20" s="13"/>
      <c r="B20" s="52"/>
      <c r="C20" s="38" t="s">
        <v>318</v>
      </c>
      <c r="D20" s="38">
        <v>2005</v>
      </c>
      <c r="E20" s="79">
        <v>361044</v>
      </c>
      <c r="F20" s="38" t="s">
        <v>317</v>
      </c>
      <c r="G20" s="54" t="s">
        <v>540</v>
      </c>
      <c r="H20" s="23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s="5" customFormat="1" ht="25.5" customHeight="1" x14ac:dyDescent="0.35">
      <c r="A21" s="13"/>
      <c r="B21" s="52"/>
      <c r="C21" s="234" t="s">
        <v>316</v>
      </c>
      <c r="D21" s="234">
        <v>2005</v>
      </c>
      <c r="E21" s="234">
        <v>365375</v>
      </c>
      <c r="F21" s="71" t="s">
        <v>76</v>
      </c>
      <c r="G21" s="233" t="s">
        <v>539</v>
      </c>
      <c r="H21" s="232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s="5" customFormat="1" ht="25.5" customHeight="1" x14ac:dyDescent="0.35">
      <c r="A22" s="13"/>
      <c r="B22" s="52"/>
      <c r="C22" s="574" t="s">
        <v>452</v>
      </c>
      <c r="D22" s="234"/>
      <c r="E22" s="234"/>
      <c r="F22" s="71"/>
      <c r="G22" s="233"/>
      <c r="H22" s="23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s="5" customFormat="1" ht="25.5" customHeight="1" x14ac:dyDescent="0.35">
      <c r="A23" s="13"/>
      <c r="B23" s="52"/>
      <c r="C23" s="51" t="s">
        <v>315</v>
      </c>
      <c r="D23" s="51">
        <v>2005</v>
      </c>
      <c r="E23" s="75">
        <v>351692</v>
      </c>
      <c r="F23" s="51" t="s">
        <v>179</v>
      </c>
      <c r="G23" s="44" t="s">
        <v>541</v>
      </c>
      <c r="H23" s="7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s="5" customFormat="1" ht="25.5" customHeight="1" x14ac:dyDescent="0.35">
      <c r="A24" s="13"/>
      <c r="B24" s="52"/>
      <c r="C24" s="51" t="s">
        <v>314</v>
      </c>
      <c r="D24" s="51">
        <v>2006</v>
      </c>
      <c r="E24" s="75">
        <v>355467</v>
      </c>
      <c r="F24" s="51" t="s">
        <v>313</v>
      </c>
      <c r="G24" s="44" t="s">
        <v>542</v>
      </c>
      <c r="H24" s="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s="5" customFormat="1" ht="25.5" customHeight="1" x14ac:dyDescent="0.35">
      <c r="A25" s="13"/>
      <c r="B25" s="52"/>
      <c r="C25" s="570" t="s">
        <v>312</v>
      </c>
      <c r="D25" s="50">
        <v>2005</v>
      </c>
      <c r="E25" s="51">
        <v>370688</v>
      </c>
      <c r="F25" s="51" t="s">
        <v>308</v>
      </c>
      <c r="G25" s="44" t="s">
        <v>551</v>
      </c>
      <c r="H25" s="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s="5" customFormat="1" ht="25.5" customHeight="1" x14ac:dyDescent="0.35">
      <c r="A26" s="13"/>
      <c r="B26" s="52"/>
      <c r="C26" s="51" t="s">
        <v>310</v>
      </c>
      <c r="D26" s="51">
        <v>2005</v>
      </c>
      <c r="E26" s="51">
        <v>370634</v>
      </c>
      <c r="F26" s="51" t="s">
        <v>69</v>
      </c>
      <c r="G26" s="44" t="s">
        <v>543</v>
      </c>
      <c r="H26" s="7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s="5" customFormat="1" ht="25.5" customHeight="1" x14ac:dyDescent="0.35">
      <c r="A27" s="13"/>
      <c r="B27" s="52"/>
      <c r="C27" s="278" t="s">
        <v>309</v>
      </c>
      <c r="D27" s="278">
        <v>2005</v>
      </c>
      <c r="E27" s="278">
        <v>352230</v>
      </c>
      <c r="F27" s="276" t="s">
        <v>76</v>
      </c>
      <c r="G27" s="576" t="s">
        <v>544</v>
      </c>
      <c r="H27" s="23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s="5" customFormat="1" ht="25.5" customHeight="1" x14ac:dyDescent="0.35">
      <c r="A28" s="230"/>
      <c r="B28" s="52"/>
      <c r="C28" s="70" t="s">
        <v>307</v>
      </c>
      <c r="D28" s="70">
        <v>2005</v>
      </c>
      <c r="E28" s="70">
        <v>356101</v>
      </c>
      <c r="F28" s="70" t="s">
        <v>306</v>
      </c>
      <c r="G28" s="60" t="s">
        <v>545</v>
      </c>
      <c r="H28" s="7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s="15" customFormat="1" ht="27" customHeight="1" x14ac:dyDescent="0.35">
      <c r="A29" s="13"/>
      <c r="B29" s="52"/>
      <c r="C29" s="70" t="s">
        <v>305</v>
      </c>
      <c r="D29" s="70">
        <v>2004</v>
      </c>
      <c r="E29" s="69">
        <v>357335</v>
      </c>
      <c r="F29" s="70" t="s">
        <v>302</v>
      </c>
      <c r="G29" s="60" t="s">
        <v>546</v>
      </c>
      <c r="H29" s="7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s="5" customFormat="1" ht="25.5" customHeight="1" x14ac:dyDescent="0.35">
      <c r="A30" s="13"/>
      <c r="B30" s="52"/>
      <c r="C30" s="70" t="s">
        <v>304</v>
      </c>
      <c r="D30" s="70">
        <v>2004</v>
      </c>
      <c r="E30" s="70">
        <v>385818</v>
      </c>
      <c r="F30" s="70" t="s">
        <v>302</v>
      </c>
      <c r="G30" s="60" t="s">
        <v>547</v>
      </c>
      <c r="H30" s="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s="15" customFormat="1" ht="22.5" customHeight="1" x14ac:dyDescent="0.35">
      <c r="A31" s="13"/>
      <c r="B31" s="52"/>
      <c r="C31" s="70" t="s">
        <v>303</v>
      </c>
      <c r="D31" s="70">
        <v>2006</v>
      </c>
      <c r="E31" s="69">
        <v>374736</v>
      </c>
      <c r="F31" s="70" t="s">
        <v>302</v>
      </c>
      <c r="G31" s="60" t="s">
        <v>552</v>
      </c>
      <c r="H31" s="232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s="5" customFormat="1" ht="25.5" customHeight="1" x14ac:dyDescent="0.35">
      <c r="A32" s="13"/>
      <c r="B32" s="52"/>
      <c r="C32" s="77" t="s">
        <v>301</v>
      </c>
      <c r="D32" s="77">
        <v>2005</v>
      </c>
      <c r="E32" s="228">
        <v>362956</v>
      </c>
      <c r="F32" s="77" t="s">
        <v>99</v>
      </c>
      <c r="G32" s="76" t="s">
        <v>548</v>
      </c>
      <c r="H32" s="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5" customFormat="1" ht="25.5" customHeight="1" x14ac:dyDescent="0.35">
      <c r="A33" s="13"/>
      <c r="B33" s="12"/>
      <c r="C33" s="118" t="s">
        <v>300</v>
      </c>
      <c r="D33" s="118">
        <v>2004</v>
      </c>
      <c r="E33" s="575">
        <v>377880</v>
      </c>
      <c r="F33" s="118" t="s">
        <v>251</v>
      </c>
      <c r="G33" s="213" t="s">
        <v>549</v>
      </c>
      <c r="H33" s="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5" customFormat="1" ht="25.5" customHeight="1" x14ac:dyDescent="0.35">
      <c r="A34" s="13"/>
      <c r="B34" s="52"/>
      <c r="C34" s="70" t="s">
        <v>520</v>
      </c>
      <c r="D34" s="223">
        <v>2004</v>
      </c>
      <c r="E34" s="223">
        <v>365952</v>
      </c>
      <c r="F34" s="525" t="s">
        <v>521</v>
      </c>
      <c r="G34" s="60" t="s">
        <v>550</v>
      </c>
      <c r="H34" s="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5" customFormat="1" ht="25.5" customHeight="1" x14ac:dyDescent="0.35">
      <c r="A35" s="13"/>
      <c r="B35" s="12"/>
      <c r="C35" s="512" t="s">
        <v>553</v>
      </c>
      <c r="D35" s="148"/>
      <c r="E35" s="571"/>
      <c r="F35" s="70"/>
      <c r="G35" s="60"/>
      <c r="H35" s="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5" customFormat="1" ht="25.5" customHeight="1" x14ac:dyDescent="0.35">
      <c r="A36" s="53"/>
      <c r="B36" s="52">
        <v>1</v>
      </c>
      <c r="C36" s="51" t="s">
        <v>327</v>
      </c>
      <c r="D36" s="51">
        <v>2005</v>
      </c>
      <c r="E36" s="75">
        <v>348727</v>
      </c>
      <c r="F36" s="51" t="s">
        <v>87</v>
      </c>
      <c r="G36" s="44" t="s">
        <v>531</v>
      </c>
      <c r="H36" s="49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5" customFormat="1" ht="25.5" customHeight="1" x14ac:dyDescent="0.35">
      <c r="A37" s="13"/>
      <c r="B37" s="52">
        <v>2</v>
      </c>
      <c r="C37" s="38" t="s">
        <v>324</v>
      </c>
      <c r="D37" s="38">
        <v>2005</v>
      </c>
      <c r="E37" s="38">
        <v>372283</v>
      </c>
      <c r="F37" s="38" t="s">
        <v>42</v>
      </c>
      <c r="G37" s="44" t="s">
        <v>533</v>
      </c>
      <c r="H37" s="23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5" customFormat="1" ht="25.5" customHeight="1" x14ac:dyDescent="0.35">
      <c r="A38" s="13"/>
      <c r="B38" s="52">
        <v>3</v>
      </c>
      <c r="C38" s="38" t="s">
        <v>555</v>
      </c>
      <c r="D38" s="334">
        <v>2004</v>
      </c>
      <c r="E38" s="38">
        <v>369169</v>
      </c>
      <c r="F38" s="38" t="s">
        <v>42</v>
      </c>
      <c r="G38" s="76" t="s">
        <v>321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5" customFormat="1" ht="25.5" customHeight="1" x14ac:dyDescent="0.35">
      <c r="A39" s="13"/>
      <c r="B39" s="52">
        <v>4</v>
      </c>
      <c r="C39" s="77" t="s">
        <v>323</v>
      </c>
      <c r="D39" s="77">
        <v>2004</v>
      </c>
      <c r="E39" s="77">
        <v>376717</v>
      </c>
      <c r="F39" s="77" t="s">
        <v>42</v>
      </c>
      <c r="G39" s="76" t="s">
        <v>534</v>
      </c>
      <c r="H39" s="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s="5" customFormat="1" ht="25.5" customHeight="1" x14ac:dyDescent="0.35">
      <c r="A40" s="13"/>
      <c r="B40" s="52">
        <v>5</v>
      </c>
      <c r="C40" s="77" t="s">
        <v>131</v>
      </c>
      <c r="D40" s="77">
        <v>2005</v>
      </c>
      <c r="E40" s="77">
        <v>364171</v>
      </c>
      <c r="F40" s="77" t="s">
        <v>67</v>
      </c>
      <c r="G40" s="54" t="s">
        <v>536</v>
      </c>
      <c r="H40" s="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s="5" customFormat="1" ht="25.5" customHeight="1" x14ac:dyDescent="0.35">
      <c r="A41" s="13"/>
      <c r="B41" s="52">
        <v>6</v>
      </c>
      <c r="C41" s="77" t="s">
        <v>318</v>
      </c>
      <c r="D41" s="77">
        <v>2005</v>
      </c>
      <c r="E41" s="593">
        <v>361044</v>
      </c>
      <c r="F41" s="236" t="s">
        <v>317</v>
      </c>
      <c r="G41" s="54" t="s">
        <v>540</v>
      </c>
      <c r="H41" s="23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s="5" customFormat="1" ht="25.5" customHeight="1" x14ac:dyDescent="0.35">
      <c r="A42" s="13"/>
      <c r="B42" s="52">
        <v>7</v>
      </c>
      <c r="C42" s="234" t="s">
        <v>316</v>
      </c>
      <c r="D42" s="234">
        <v>2005</v>
      </c>
      <c r="E42" s="234">
        <v>365375</v>
      </c>
      <c r="F42" s="71" t="s">
        <v>76</v>
      </c>
      <c r="G42" s="233" t="s">
        <v>539</v>
      </c>
      <c r="H42" s="232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s="5" customFormat="1" ht="25.5" customHeight="1" x14ac:dyDescent="0.35">
      <c r="A43" s="13"/>
      <c r="B43" s="52">
        <v>8</v>
      </c>
      <c r="C43" s="51" t="s">
        <v>314</v>
      </c>
      <c r="D43" s="51">
        <v>2006</v>
      </c>
      <c r="E43" s="75">
        <v>355467</v>
      </c>
      <c r="F43" s="51" t="s">
        <v>313</v>
      </c>
      <c r="G43" s="522" t="s">
        <v>554</v>
      </c>
      <c r="H43" s="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s="5" customFormat="1" ht="25.5" customHeight="1" x14ac:dyDescent="0.35">
      <c r="A44" s="13"/>
      <c r="B44" s="52">
        <v>9</v>
      </c>
      <c r="C44" s="38" t="s">
        <v>319</v>
      </c>
      <c r="D44" s="234">
        <v>2004</v>
      </c>
      <c r="E44" s="234">
        <v>342889</v>
      </c>
      <c r="F44" s="38" t="s">
        <v>255</v>
      </c>
      <c r="G44" s="596" t="s">
        <v>538</v>
      </c>
      <c r="H44" s="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s="5" customFormat="1" ht="25.5" customHeight="1" x14ac:dyDescent="0.35">
      <c r="A45" s="13"/>
      <c r="B45" s="52">
        <v>10</v>
      </c>
      <c r="C45" s="235" t="s">
        <v>322</v>
      </c>
      <c r="D45" s="51">
        <v>2004</v>
      </c>
      <c r="E45" s="51" t="s">
        <v>176</v>
      </c>
      <c r="F45" s="51" t="s">
        <v>308</v>
      </c>
      <c r="G45" s="44" t="s">
        <v>535</v>
      </c>
      <c r="H45" s="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s="5" customFormat="1" ht="25.5" customHeight="1" x14ac:dyDescent="0.35">
      <c r="A46" s="13"/>
      <c r="B46" s="52">
        <v>11</v>
      </c>
      <c r="C46" s="51" t="s">
        <v>315</v>
      </c>
      <c r="D46" s="51">
        <v>2005</v>
      </c>
      <c r="E46" s="75">
        <v>351692</v>
      </c>
      <c r="F46" s="51" t="s">
        <v>179</v>
      </c>
      <c r="G46" s="44" t="s">
        <v>541</v>
      </c>
      <c r="H46" s="232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s="5" customFormat="1" ht="25.5" customHeight="1" x14ac:dyDescent="0.35">
      <c r="A47" s="13"/>
      <c r="B47" s="52">
        <v>12</v>
      </c>
      <c r="C47" s="234" t="s">
        <v>309</v>
      </c>
      <c r="D47" s="234">
        <v>2005</v>
      </c>
      <c r="E47" s="234">
        <v>352230</v>
      </c>
      <c r="F47" s="71" t="s">
        <v>76</v>
      </c>
      <c r="G47" s="233" t="s">
        <v>544</v>
      </c>
      <c r="H47" s="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s="5" customFormat="1" ht="25.5" customHeight="1" x14ac:dyDescent="0.35">
      <c r="A48" s="13"/>
      <c r="B48" s="52">
        <v>13</v>
      </c>
      <c r="C48" s="51" t="s">
        <v>310</v>
      </c>
      <c r="D48" s="51">
        <v>2005</v>
      </c>
      <c r="E48" s="51">
        <v>370634</v>
      </c>
      <c r="F48" s="51" t="s">
        <v>69</v>
      </c>
      <c r="G48" s="44" t="s">
        <v>543</v>
      </c>
      <c r="H48" s="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s="5" customFormat="1" ht="25.5" customHeight="1" x14ac:dyDescent="0.35">
      <c r="A49" s="13"/>
      <c r="B49" s="52">
        <v>14</v>
      </c>
      <c r="C49" s="51" t="s">
        <v>320</v>
      </c>
      <c r="D49" s="51">
        <v>2005</v>
      </c>
      <c r="E49" s="75">
        <v>364082</v>
      </c>
      <c r="F49" s="51" t="s">
        <v>311</v>
      </c>
      <c r="G49" s="595" t="s">
        <v>537</v>
      </c>
      <c r="H49" s="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s="5" customFormat="1" ht="25.5" customHeight="1" x14ac:dyDescent="0.35">
      <c r="A50" s="13"/>
      <c r="B50" s="52">
        <v>15</v>
      </c>
      <c r="C50" s="97" t="s">
        <v>300</v>
      </c>
      <c r="D50" s="97">
        <v>2004</v>
      </c>
      <c r="E50" s="227">
        <v>377880</v>
      </c>
      <c r="F50" s="97" t="s">
        <v>251</v>
      </c>
      <c r="G50" s="96" t="s">
        <v>549</v>
      </c>
      <c r="H50" s="7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s="5" customFormat="1" ht="25.5" customHeight="1" x14ac:dyDescent="0.35">
      <c r="A51" s="13"/>
      <c r="B51" s="52">
        <v>16</v>
      </c>
      <c r="C51" s="51" t="s">
        <v>307</v>
      </c>
      <c r="D51" s="51">
        <v>2005</v>
      </c>
      <c r="E51" s="51">
        <v>356101</v>
      </c>
      <c r="F51" s="51" t="s">
        <v>306</v>
      </c>
      <c r="G51" s="44" t="s">
        <v>545</v>
      </c>
      <c r="H51" s="7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s="5" customFormat="1" ht="25.5" customHeight="1" x14ac:dyDescent="0.35">
      <c r="A52" s="13"/>
      <c r="B52" s="52">
        <v>17</v>
      </c>
      <c r="C52" s="78" t="s">
        <v>520</v>
      </c>
      <c r="D52" s="355">
        <v>2004</v>
      </c>
      <c r="E52" s="355">
        <v>365952</v>
      </c>
      <c r="F52" s="594" t="s">
        <v>521</v>
      </c>
      <c r="G52" s="61" t="s">
        <v>550</v>
      </c>
      <c r="H52" s="7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5" customFormat="1" ht="25.5" customHeight="1" x14ac:dyDescent="0.35">
      <c r="A53" s="13"/>
      <c r="B53" s="52">
        <v>18</v>
      </c>
      <c r="C53" s="70" t="s">
        <v>304</v>
      </c>
      <c r="D53" s="70">
        <v>2004</v>
      </c>
      <c r="E53" s="70">
        <v>385818</v>
      </c>
      <c r="F53" s="70" t="s">
        <v>302</v>
      </c>
      <c r="G53" s="60" t="s">
        <v>547</v>
      </c>
      <c r="H53" s="7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5" customFormat="1" ht="25.5" customHeight="1" x14ac:dyDescent="0.35">
      <c r="A54" s="13"/>
      <c r="B54" s="52">
        <v>19</v>
      </c>
      <c r="C54" s="70" t="s">
        <v>305</v>
      </c>
      <c r="D54" s="70">
        <v>2004</v>
      </c>
      <c r="E54" s="69">
        <v>357335</v>
      </c>
      <c r="F54" s="70" t="s">
        <v>302</v>
      </c>
      <c r="G54" s="60" t="s">
        <v>546</v>
      </c>
      <c r="H54" s="7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5" customFormat="1" ht="25.5" customHeight="1" x14ac:dyDescent="0.35">
      <c r="A55" s="13"/>
      <c r="B55" s="52">
        <v>20</v>
      </c>
      <c r="C55" s="70" t="s">
        <v>303</v>
      </c>
      <c r="D55" s="70">
        <v>2006</v>
      </c>
      <c r="E55" s="69">
        <v>374736</v>
      </c>
      <c r="F55" s="70" t="s">
        <v>302</v>
      </c>
      <c r="G55" s="60" t="s">
        <v>552</v>
      </c>
      <c r="H55" s="7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5" customFormat="1" ht="25.5" customHeight="1" x14ac:dyDescent="0.35">
      <c r="A56" s="13"/>
      <c r="B56" s="52">
        <v>21</v>
      </c>
      <c r="C56" s="231" t="s">
        <v>312</v>
      </c>
      <c r="D56" s="148">
        <v>2005</v>
      </c>
      <c r="E56" s="70">
        <v>370688</v>
      </c>
      <c r="F56" s="70" t="s">
        <v>308</v>
      </c>
      <c r="G56" s="60" t="s">
        <v>551</v>
      </c>
      <c r="H56" s="7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5" customFormat="1" ht="25.5" customHeight="1" x14ac:dyDescent="0.35">
      <c r="A57" s="13"/>
      <c r="B57" s="52">
        <v>22</v>
      </c>
      <c r="C57" s="77" t="s">
        <v>301</v>
      </c>
      <c r="D57" s="77">
        <v>2005</v>
      </c>
      <c r="E57" s="228">
        <v>362956</v>
      </c>
      <c r="F57" s="77" t="s">
        <v>99</v>
      </c>
      <c r="G57" s="76" t="s">
        <v>548</v>
      </c>
      <c r="H57" s="7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s="5" customFormat="1" ht="25.5" customHeight="1" x14ac:dyDescent="0.35">
      <c r="A58" s="13"/>
      <c r="B58" s="52">
        <v>23</v>
      </c>
      <c r="C58" s="77" t="s">
        <v>326</v>
      </c>
      <c r="D58" s="77">
        <v>2004</v>
      </c>
      <c r="E58" s="228">
        <v>382287</v>
      </c>
      <c r="F58" s="77" t="s">
        <v>237</v>
      </c>
      <c r="G58" s="76" t="s">
        <v>532</v>
      </c>
      <c r="H58" s="7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s="5" customFormat="1" ht="25.5" customHeight="1" x14ac:dyDescent="0.25">
      <c r="A59" s="13"/>
      <c r="B59" s="12"/>
      <c r="C59" s="9"/>
      <c r="D59" s="11"/>
      <c r="E59" s="10"/>
      <c r="F59" s="9"/>
      <c r="G59" s="226"/>
      <c r="H59" s="7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s="5" customFormat="1" ht="25.5" customHeight="1" x14ac:dyDescent="0.25">
      <c r="A60" s="13"/>
      <c r="B60" s="12"/>
      <c r="C60" s="9"/>
      <c r="D60" s="11"/>
      <c r="E60" s="10"/>
      <c r="F60" s="9"/>
      <c r="G60" s="226"/>
      <c r="H60" s="7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s="5" customFormat="1" ht="25.5" customHeight="1" x14ac:dyDescent="0.25">
      <c r="A61" s="13"/>
      <c r="B61" s="12"/>
      <c r="C61" s="9"/>
      <c r="D61" s="11"/>
      <c r="E61" s="10"/>
      <c r="F61" s="9"/>
      <c r="G61" s="226"/>
      <c r="H61" s="7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s="5" customFormat="1" ht="25.5" customHeight="1" x14ac:dyDescent="0.25">
      <c r="A62" s="13"/>
      <c r="B62" s="12"/>
      <c r="C62" s="9"/>
      <c r="D62" s="11"/>
      <c r="E62" s="10"/>
      <c r="F62" s="9"/>
      <c r="G62" s="226"/>
      <c r="H62" s="7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s="5" customFormat="1" ht="25.5" customHeight="1" x14ac:dyDescent="0.25">
      <c r="A63" s="13"/>
      <c r="B63" s="12"/>
      <c r="C63" s="9"/>
      <c r="D63" s="11"/>
      <c r="E63" s="10"/>
      <c r="F63" s="9"/>
      <c r="G63" s="226"/>
      <c r="H63" s="7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s="5" customFormat="1" ht="25.5" customHeight="1" x14ac:dyDescent="0.25">
      <c r="A64" s="13"/>
      <c r="B64" s="12"/>
      <c r="C64" s="9"/>
      <c r="D64" s="11"/>
      <c r="E64" s="10"/>
      <c r="F64" s="9"/>
      <c r="G64" s="226"/>
      <c r="H64" s="7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s="5" customFormat="1" ht="25.5" customHeight="1" x14ac:dyDescent="0.25">
      <c r="A65" s="13"/>
      <c r="B65" s="12"/>
      <c r="C65" s="9"/>
      <c r="D65" s="11"/>
      <c r="E65" s="10"/>
      <c r="F65" s="9"/>
      <c r="G65" s="226"/>
      <c r="H65" s="7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s="5" customFormat="1" ht="25.5" customHeight="1" x14ac:dyDescent="0.25">
      <c r="A66" s="13"/>
      <c r="B66" s="12"/>
      <c r="C66" s="9"/>
      <c r="D66" s="11"/>
      <c r="E66" s="10"/>
      <c r="F66" s="9"/>
      <c r="G66" s="226"/>
      <c r="H66" s="7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s="5" customFormat="1" ht="25.5" customHeight="1" x14ac:dyDescent="0.25">
      <c r="A67" s="13"/>
      <c r="B67" s="12"/>
      <c r="C67" s="9"/>
      <c r="D67" s="11"/>
      <c r="E67" s="10"/>
      <c r="F67" s="9"/>
      <c r="G67" s="226"/>
      <c r="H67" s="7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s="5" customFormat="1" ht="25.5" customHeight="1" x14ac:dyDescent="0.25">
      <c r="A68" s="13"/>
      <c r="B68" s="12"/>
      <c r="C68" s="9"/>
      <c r="D68" s="11"/>
      <c r="E68" s="10"/>
      <c r="F68" s="9"/>
      <c r="G68" s="226"/>
      <c r="H68" s="7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s="5" customFormat="1" ht="25.5" customHeight="1" x14ac:dyDescent="0.25">
      <c r="A69" s="13"/>
      <c r="B69" s="12"/>
      <c r="C69" s="9"/>
      <c r="D69" s="11"/>
      <c r="E69" s="10"/>
      <c r="F69" s="9"/>
      <c r="G69" s="226"/>
      <c r="H69" s="7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s="5" customFormat="1" ht="25.5" customHeight="1" x14ac:dyDescent="0.25">
      <c r="A70" s="13"/>
      <c r="B70" s="12"/>
      <c r="C70" s="9"/>
      <c r="D70" s="11"/>
      <c r="E70" s="10"/>
      <c r="F70" s="9"/>
      <c r="G70" s="226"/>
      <c r="H70" s="7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s="5" customFormat="1" ht="25.5" customHeight="1" x14ac:dyDescent="0.25">
      <c r="A71" s="13"/>
      <c r="B71" s="12"/>
      <c r="C71" s="9"/>
      <c r="D71" s="11"/>
      <c r="E71" s="10"/>
      <c r="F71" s="9"/>
      <c r="G71" s="226"/>
      <c r="H71" s="7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s="5" customFormat="1" ht="25.5" customHeight="1" x14ac:dyDescent="0.25">
      <c r="A72" s="13"/>
      <c r="B72" s="12"/>
      <c r="C72" s="9"/>
      <c r="D72" s="11"/>
      <c r="E72" s="10"/>
      <c r="F72" s="9"/>
      <c r="G72" s="226"/>
      <c r="H72" s="7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s="5" customFormat="1" ht="25.5" customHeight="1" x14ac:dyDescent="0.25">
      <c r="A73" s="13"/>
      <c r="B73" s="12"/>
      <c r="C73" s="9"/>
      <c r="D73" s="11"/>
      <c r="E73" s="10"/>
      <c r="F73" s="9"/>
      <c r="G73" s="226"/>
      <c r="H73" s="7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s="5" customFormat="1" ht="25.5" customHeight="1" x14ac:dyDescent="0.25">
      <c r="A74" s="13"/>
      <c r="B74" s="12"/>
      <c r="C74" s="9"/>
      <c r="D74" s="11"/>
      <c r="E74" s="10"/>
      <c r="F74" s="9"/>
      <c r="G74" s="226"/>
      <c r="H74" s="7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s="5" customFormat="1" ht="25.5" customHeight="1" x14ac:dyDescent="0.25">
      <c r="A75" s="13"/>
      <c r="B75" s="12"/>
      <c r="C75" s="9"/>
      <c r="D75" s="11"/>
      <c r="E75" s="10"/>
      <c r="F75" s="9"/>
      <c r="G75" s="226"/>
      <c r="H75" s="7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s="5" customFormat="1" ht="25.5" customHeight="1" x14ac:dyDescent="0.25">
      <c r="A76" s="13"/>
      <c r="B76" s="12"/>
      <c r="C76" s="9"/>
      <c r="D76" s="11"/>
      <c r="E76" s="10"/>
      <c r="F76" s="9"/>
      <c r="G76" s="226"/>
      <c r="H76" s="7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s="5" customFormat="1" ht="25.5" customHeight="1" x14ac:dyDescent="0.25">
      <c r="A77" s="13"/>
      <c r="B77" s="12"/>
      <c r="C77" s="9"/>
      <c r="D77" s="11"/>
      <c r="E77" s="10"/>
      <c r="F77" s="9"/>
      <c r="G77" s="226"/>
      <c r="H77" s="7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s="5" customFormat="1" ht="25.5" customHeight="1" x14ac:dyDescent="0.25">
      <c r="A78" s="13"/>
      <c r="B78" s="12"/>
      <c r="C78" s="9"/>
      <c r="D78" s="11"/>
      <c r="E78" s="10"/>
      <c r="F78" s="9"/>
      <c r="G78" s="226"/>
      <c r="H78" s="7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s="5" customFormat="1" ht="25.5" customHeight="1" x14ac:dyDescent="0.25">
      <c r="A79" s="13"/>
      <c r="B79" s="12"/>
      <c r="C79" s="9"/>
      <c r="D79" s="11"/>
      <c r="E79" s="10"/>
      <c r="F79" s="9"/>
      <c r="G79" s="226"/>
      <c r="H79" s="7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s="5" customFormat="1" ht="25.5" customHeight="1" x14ac:dyDescent="0.25">
      <c r="A80" s="13"/>
      <c r="B80" s="12"/>
      <c r="C80" s="9"/>
      <c r="D80" s="11"/>
      <c r="E80" s="10"/>
      <c r="F80" s="9"/>
      <c r="G80" s="226"/>
      <c r="H80" s="7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s="5" customFormat="1" ht="25.5" customHeight="1" x14ac:dyDescent="0.25">
      <c r="A81" s="13"/>
      <c r="B81" s="12"/>
      <c r="C81" s="9"/>
      <c r="D81" s="11"/>
      <c r="E81" s="10"/>
      <c r="F81" s="9"/>
      <c r="G81" s="226"/>
      <c r="H81" s="7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s="5" customFormat="1" ht="25.5" customHeight="1" x14ac:dyDescent="0.25">
      <c r="A82" s="13"/>
      <c r="B82" s="12"/>
      <c r="C82" s="9"/>
      <c r="D82" s="11"/>
      <c r="E82" s="10"/>
      <c r="F82" s="9"/>
      <c r="G82" s="226"/>
      <c r="H82" s="7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s="5" customFormat="1" ht="25.5" customHeight="1" x14ac:dyDescent="0.25">
      <c r="A83" s="13"/>
      <c r="B83" s="12"/>
      <c r="C83" s="9"/>
      <c r="D83" s="11"/>
      <c r="E83" s="10"/>
      <c r="F83" s="9"/>
      <c r="G83" s="226"/>
      <c r="H83" s="7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s="5" customFormat="1" ht="25.5" customHeight="1" x14ac:dyDescent="0.25">
      <c r="A84" s="13"/>
      <c r="B84" s="12"/>
      <c r="C84" s="9"/>
      <c r="D84" s="11"/>
      <c r="E84" s="10"/>
      <c r="F84" s="9"/>
      <c r="G84" s="226"/>
      <c r="H84" s="7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s="5" customFormat="1" ht="25.5" customHeight="1" x14ac:dyDescent="0.25">
      <c r="A85" s="13"/>
      <c r="B85" s="12"/>
      <c r="C85" s="9"/>
      <c r="D85" s="11"/>
      <c r="E85" s="10"/>
      <c r="F85" s="9"/>
      <c r="G85" s="226"/>
      <c r="H85" s="7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s="5" customFormat="1" ht="25.5" customHeight="1" x14ac:dyDescent="0.25">
      <c r="A86" s="13"/>
      <c r="B86" s="12"/>
      <c r="C86" s="9"/>
      <c r="D86" s="11"/>
      <c r="E86" s="10"/>
      <c r="F86" s="9"/>
      <c r="G86" s="226"/>
      <c r="H86" s="7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s="5" customFormat="1" ht="25.5" customHeight="1" x14ac:dyDescent="0.25">
      <c r="A87" s="13"/>
      <c r="B87" s="12"/>
      <c r="C87" s="9"/>
      <c r="D87" s="11"/>
      <c r="E87" s="10"/>
      <c r="F87" s="9"/>
      <c r="G87" s="226"/>
      <c r="H87" s="7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s="5" customFormat="1" ht="25.5" customHeight="1" x14ac:dyDescent="0.25">
      <c r="A88" s="13"/>
      <c r="B88" s="12"/>
      <c r="C88" s="9"/>
      <c r="D88" s="11"/>
      <c r="E88" s="10"/>
      <c r="F88" s="9"/>
      <c r="G88" s="226"/>
      <c r="H88" s="7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s="5" customFormat="1" ht="25.5" customHeight="1" x14ac:dyDescent="0.25">
      <c r="A89" s="13"/>
      <c r="B89" s="12"/>
      <c r="C89" s="9"/>
      <c r="D89" s="11"/>
      <c r="E89" s="10"/>
      <c r="F89" s="9"/>
      <c r="G89" s="226"/>
      <c r="H89" s="7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s="5" customFormat="1" ht="25.5" customHeight="1" x14ac:dyDescent="0.25">
      <c r="A90" s="13"/>
      <c r="B90" s="12"/>
      <c r="C90" s="9"/>
      <c r="D90" s="11"/>
      <c r="E90" s="10"/>
      <c r="F90" s="9"/>
      <c r="G90" s="226"/>
      <c r="H90" s="7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s="5" customFormat="1" ht="25.5" customHeight="1" x14ac:dyDescent="0.25">
      <c r="A91" s="13"/>
      <c r="B91" s="12"/>
      <c r="C91" s="9"/>
      <c r="D91" s="11"/>
      <c r="E91" s="10"/>
      <c r="F91" s="9"/>
      <c r="G91" s="225"/>
      <c r="H91" s="7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s="5" customFormat="1" ht="25.5" customHeight="1" x14ac:dyDescent="0.25">
      <c r="A92" s="13"/>
      <c r="B92" s="12"/>
      <c r="C92" s="9"/>
      <c r="D92" s="11"/>
      <c r="E92" s="10"/>
      <c r="F92" s="9"/>
      <c r="G92" s="225"/>
      <c r="H92" s="7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s="5" customFormat="1" ht="25.5" customHeight="1" x14ac:dyDescent="0.25">
      <c r="A93" s="13"/>
      <c r="B93" s="12"/>
      <c r="C93" s="9"/>
      <c r="D93" s="11"/>
      <c r="E93" s="10"/>
      <c r="F93" s="9"/>
      <c r="G93" s="225"/>
      <c r="H93" s="7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s="5" customFormat="1" ht="25.5" customHeight="1" x14ac:dyDescent="0.25">
      <c r="A94" s="13"/>
      <c r="B94" s="12"/>
      <c r="C94" s="9"/>
      <c r="D94" s="11"/>
      <c r="E94" s="10"/>
      <c r="F94" s="9"/>
      <c r="G94" s="225"/>
      <c r="H94" s="7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s="5" customFormat="1" ht="25.5" customHeight="1" x14ac:dyDescent="0.25">
      <c r="A95" s="13"/>
      <c r="B95" s="12"/>
      <c r="C95" s="9"/>
      <c r="D95" s="11"/>
      <c r="E95" s="10"/>
      <c r="F95" s="9"/>
      <c r="G95" s="225"/>
      <c r="H95" s="7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s="5" customFormat="1" ht="25.5" customHeight="1" x14ac:dyDescent="0.25">
      <c r="A96" s="13"/>
      <c r="B96" s="12"/>
      <c r="C96" s="9"/>
      <c r="D96" s="11"/>
      <c r="E96" s="10"/>
      <c r="F96" s="9"/>
      <c r="G96" s="225"/>
      <c r="H96" s="7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s="5" customFormat="1" ht="25.5" customHeight="1" x14ac:dyDescent="0.25">
      <c r="A97" s="13"/>
      <c r="B97" s="12"/>
      <c r="C97" s="9"/>
      <c r="D97" s="11"/>
      <c r="E97" s="10"/>
      <c r="F97" s="9"/>
      <c r="G97" s="225"/>
      <c r="H97" s="7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s="5" customFormat="1" ht="25.5" customHeight="1" x14ac:dyDescent="0.25">
      <c r="A98" s="13"/>
      <c r="B98" s="12"/>
      <c r="C98" s="9"/>
      <c r="D98" s="11"/>
      <c r="E98" s="10"/>
      <c r="F98" s="9"/>
      <c r="G98" s="225"/>
      <c r="H98" s="7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s="5" customFormat="1" ht="25.5" customHeight="1" x14ac:dyDescent="0.25">
      <c r="A99" s="13"/>
      <c r="B99" s="12"/>
      <c r="C99" s="9"/>
      <c r="D99" s="11"/>
      <c r="E99" s="10"/>
      <c r="F99" s="9"/>
      <c r="G99" s="225"/>
      <c r="H99" s="7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s="5" customFormat="1" ht="25.5" customHeight="1" x14ac:dyDescent="0.25">
      <c r="A100" s="13"/>
      <c r="B100" s="12"/>
      <c r="C100" s="9"/>
      <c r="D100" s="11"/>
      <c r="E100" s="10"/>
      <c r="F100" s="9"/>
      <c r="G100" s="225"/>
      <c r="H100" s="7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s="5" customFormat="1" ht="25.5" customHeight="1" x14ac:dyDescent="0.25">
      <c r="A101" s="13"/>
      <c r="B101" s="12"/>
      <c r="C101" s="9"/>
      <c r="D101" s="11"/>
      <c r="E101" s="10"/>
      <c r="F101" s="9"/>
      <c r="G101" s="225"/>
      <c r="H101" s="7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s="5" customFormat="1" ht="25.5" customHeight="1" x14ac:dyDescent="0.25">
      <c r="A102" s="13"/>
      <c r="B102" s="12"/>
      <c r="C102" s="9"/>
      <c r="D102" s="11"/>
      <c r="E102" s="10"/>
      <c r="F102" s="9"/>
      <c r="G102" s="225"/>
      <c r="H102" s="7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s="5" customFormat="1" ht="25.5" customHeight="1" x14ac:dyDescent="0.25">
      <c r="A103" s="13"/>
      <c r="B103" s="12"/>
      <c r="C103" s="9"/>
      <c r="D103" s="11"/>
      <c r="E103" s="10"/>
      <c r="F103" s="9"/>
      <c r="G103" s="225"/>
      <c r="H103" s="7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s="5" customFormat="1" ht="25.5" customHeight="1" x14ac:dyDescent="0.25">
      <c r="A104" s="13"/>
      <c r="B104" s="12"/>
      <c r="C104" s="9"/>
      <c r="D104" s="11"/>
      <c r="E104" s="10"/>
      <c r="F104" s="9"/>
      <c r="G104" s="225"/>
      <c r="H104" s="7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s="5" customFormat="1" ht="25.5" customHeight="1" x14ac:dyDescent="0.25">
      <c r="A105" s="13"/>
      <c r="B105" s="12"/>
      <c r="C105" s="9"/>
      <c r="D105" s="11"/>
      <c r="E105" s="10"/>
      <c r="F105" s="9"/>
      <c r="G105" s="225"/>
      <c r="H105" s="7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s="5" customFormat="1" ht="25.5" customHeight="1" x14ac:dyDescent="0.25">
      <c r="A106" s="13"/>
      <c r="B106" s="12"/>
      <c r="C106" s="9"/>
      <c r="D106" s="11"/>
      <c r="E106" s="10"/>
      <c r="F106" s="9"/>
      <c r="G106" s="225"/>
      <c r="H106" s="7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s="5" customFormat="1" ht="25.5" customHeight="1" x14ac:dyDescent="0.25">
      <c r="A107" s="13"/>
      <c r="B107" s="12"/>
      <c r="C107" s="9"/>
      <c r="D107" s="11"/>
      <c r="E107" s="10"/>
      <c r="F107" s="9"/>
      <c r="G107" s="225"/>
      <c r="H107" s="7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s="5" customFormat="1" ht="25.5" customHeight="1" x14ac:dyDescent="0.25">
      <c r="A108" s="13"/>
      <c r="B108" s="12"/>
      <c r="C108" s="9"/>
      <c r="D108" s="11"/>
      <c r="E108" s="10"/>
      <c r="F108" s="9"/>
      <c r="G108" s="225"/>
      <c r="H108" s="7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s="5" customFormat="1" ht="25.5" customHeight="1" x14ac:dyDescent="0.25">
      <c r="A109" s="13"/>
      <c r="B109" s="12"/>
      <c r="C109" s="9"/>
      <c r="D109" s="11"/>
      <c r="E109" s="10"/>
      <c r="F109" s="9"/>
      <c r="G109" s="225"/>
      <c r="H109" s="7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s="5" customFormat="1" ht="25.5" customHeight="1" x14ac:dyDescent="0.25">
      <c r="A110" s="13"/>
      <c r="B110" s="12"/>
      <c r="C110" s="9"/>
      <c r="D110" s="11"/>
      <c r="E110" s="10"/>
      <c r="F110" s="9"/>
      <c r="G110" s="225"/>
      <c r="H110" s="7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s="5" customFormat="1" ht="25.5" customHeight="1" x14ac:dyDescent="0.25">
      <c r="A111" s="13"/>
      <c r="B111" s="12"/>
      <c r="C111" s="9"/>
      <c r="D111" s="11"/>
      <c r="E111" s="10"/>
      <c r="F111" s="9"/>
      <c r="G111" s="225"/>
      <c r="H111" s="7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s="5" customFormat="1" ht="25.5" customHeight="1" x14ac:dyDescent="0.25">
      <c r="A112" s="13"/>
      <c r="B112" s="12"/>
      <c r="C112" s="9"/>
      <c r="D112" s="11"/>
      <c r="E112" s="10"/>
      <c r="F112" s="9"/>
      <c r="G112" s="225"/>
      <c r="H112" s="7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s="5" customFormat="1" ht="25.5" customHeight="1" x14ac:dyDescent="0.25">
      <c r="A113" s="13"/>
      <c r="B113" s="12"/>
      <c r="C113" s="9"/>
      <c r="D113" s="11"/>
      <c r="E113" s="10"/>
      <c r="F113" s="9"/>
      <c r="G113" s="225"/>
      <c r="H113" s="7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s="5" customFormat="1" ht="25.5" customHeight="1" x14ac:dyDescent="0.25">
      <c r="A114" s="13"/>
      <c r="B114" s="12"/>
      <c r="C114" s="9"/>
      <c r="D114" s="11"/>
      <c r="E114" s="10"/>
      <c r="F114" s="9"/>
      <c r="G114" s="225"/>
      <c r="H114" s="7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s="5" customFormat="1" ht="25.5" customHeight="1" x14ac:dyDescent="0.25">
      <c r="A115" s="13"/>
      <c r="B115" s="12"/>
      <c r="C115" s="9"/>
      <c r="D115" s="11"/>
      <c r="E115" s="10"/>
      <c r="F115" s="9"/>
      <c r="G115" s="225"/>
      <c r="H115" s="7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s="5" customFormat="1" ht="25.5" customHeight="1" x14ac:dyDescent="0.25">
      <c r="A116" s="13"/>
      <c r="B116" s="12"/>
      <c r="C116" s="9"/>
      <c r="D116" s="11"/>
      <c r="E116" s="10"/>
      <c r="F116" s="9"/>
      <c r="G116" s="225"/>
      <c r="H116" s="7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s="5" customFormat="1" ht="25.5" customHeight="1" x14ac:dyDescent="0.25">
      <c r="A117" s="13"/>
      <c r="B117" s="12"/>
      <c r="C117" s="9"/>
      <c r="D117" s="11"/>
      <c r="E117" s="10"/>
      <c r="F117" s="9"/>
      <c r="G117" s="225"/>
      <c r="H117" s="7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s="5" customFormat="1" ht="25.5" customHeight="1" x14ac:dyDescent="0.25">
      <c r="A118" s="13"/>
      <c r="B118" s="12"/>
      <c r="C118" s="9"/>
      <c r="D118" s="11"/>
      <c r="E118" s="10"/>
      <c r="F118" s="9"/>
      <c r="G118" s="225"/>
      <c r="H118" s="7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s="5" customFormat="1" ht="25.5" customHeight="1" x14ac:dyDescent="0.25">
      <c r="A119" s="13"/>
      <c r="B119" s="12"/>
      <c r="C119" s="9"/>
      <c r="D119" s="11"/>
      <c r="E119" s="10"/>
      <c r="F119" s="9"/>
      <c r="G119" s="225"/>
      <c r="H119" s="7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s="5" customFormat="1" ht="25.5" customHeight="1" x14ac:dyDescent="0.25">
      <c r="A120" s="13"/>
      <c r="B120" s="12"/>
      <c r="C120" s="9"/>
      <c r="D120" s="11"/>
      <c r="E120" s="10"/>
      <c r="F120" s="9"/>
      <c r="G120" s="225"/>
      <c r="H120" s="7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s="5" customFormat="1" ht="25.5" customHeight="1" x14ac:dyDescent="0.25">
      <c r="A121" s="13"/>
      <c r="B121" s="12"/>
      <c r="C121" s="9"/>
      <c r="D121" s="11"/>
      <c r="E121" s="10"/>
      <c r="F121" s="9"/>
      <c r="G121" s="225"/>
      <c r="H121" s="7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s="5" customFormat="1" ht="25.5" customHeight="1" x14ac:dyDescent="0.25">
      <c r="A122" s="13"/>
      <c r="B122" s="12"/>
      <c r="C122" s="9"/>
      <c r="D122" s="11"/>
      <c r="E122" s="10"/>
      <c r="F122" s="9"/>
      <c r="G122" s="225"/>
      <c r="H122" s="7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s="5" customFormat="1" ht="25.5" customHeight="1" x14ac:dyDescent="0.25">
      <c r="A123" s="13"/>
      <c r="B123" s="12"/>
      <c r="C123" s="9"/>
      <c r="D123" s="11"/>
      <c r="E123" s="10"/>
      <c r="F123" s="9"/>
      <c r="G123" s="225"/>
      <c r="H123" s="7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s="5" customFormat="1" ht="25.5" customHeight="1" x14ac:dyDescent="0.25">
      <c r="A124" s="13"/>
      <c r="B124" s="12"/>
      <c r="C124" s="9"/>
      <c r="D124" s="11"/>
      <c r="E124" s="10"/>
      <c r="F124" s="9"/>
      <c r="G124" s="225"/>
      <c r="H124" s="7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s="5" customFormat="1" ht="25.5" customHeight="1" x14ac:dyDescent="0.25">
      <c r="A125" s="13"/>
      <c r="B125" s="12"/>
      <c r="C125" s="9"/>
      <c r="D125" s="11"/>
      <c r="E125" s="10"/>
      <c r="F125" s="9"/>
      <c r="G125" s="225"/>
      <c r="H125" s="7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s="5" customFormat="1" ht="25.5" customHeight="1" x14ac:dyDescent="0.25">
      <c r="A126" s="13"/>
      <c r="B126" s="12"/>
      <c r="C126" s="9"/>
      <c r="D126" s="11"/>
      <c r="E126" s="10"/>
      <c r="F126" s="9"/>
      <c r="G126" s="225"/>
      <c r="H126" s="7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s="5" customFormat="1" ht="25.5" customHeight="1" x14ac:dyDescent="0.25">
      <c r="A127" s="13"/>
      <c r="B127" s="12"/>
      <c r="C127" s="9"/>
      <c r="D127" s="11"/>
      <c r="E127" s="10"/>
      <c r="F127" s="9"/>
      <c r="G127" s="225"/>
      <c r="H127" s="7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s="5" customFormat="1" ht="25.5" customHeight="1" x14ac:dyDescent="0.25">
      <c r="A128" s="13"/>
      <c r="B128" s="12"/>
      <c r="C128" s="9"/>
      <c r="D128" s="11"/>
      <c r="E128" s="10"/>
      <c r="F128" s="9"/>
      <c r="G128" s="225"/>
      <c r="H128" s="7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s="5" customFormat="1" ht="25.5" customHeight="1" x14ac:dyDescent="0.25">
      <c r="A129" s="13"/>
      <c r="B129" s="12"/>
      <c r="C129" s="9"/>
      <c r="D129" s="11"/>
      <c r="E129" s="10"/>
      <c r="F129" s="9"/>
      <c r="G129" s="225"/>
      <c r="H129" s="7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s="5" customFormat="1" ht="25.5" customHeight="1" x14ac:dyDescent="0.25">
      <c r="A130" s="13"/>
      <c r="B130" s="12"/>
      <c r="C130" s="9"/>
      <c r="D130" s="11"/>
      <c r="E130" s="10"/>
      <c r="F130" s="9"/>
      <c r="G130" s="225"/>
      <c r="H130" s="7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s="5" customFormat="1" ht="25.5" customHeight="1" x14ac:dyDescent="0.25">
      <c r="A131" s="13"/>
      <c r="B131" s="12"/>
      <c r="C131" s="9"/>
      <c r="D131" s="11"/>
      <c r="E131" s="10"/>
      <c r="F131" s="9"/>
      <c r="G131" s="225"/>
      <c r="H131" s="7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s="5" customFormat="1" ht="25.5" customHeight="1" x14ac:dyDescent="0.25">
      <c r="A132" s="13"/>
      <c r="B132" s="12"/>
      <c r="C132" s="9"/>
      <c r="D132" s="11"/>
      <c r="E132" s="10"/>
      <c r="F132" s="9"/>
      <c r="G132" s="225"/>
      <c r="H132" s="7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s="5" customFormat="1" ht="25.5" customHeight="1" x14ac:dyDescent="0.25">
      <c r="A133" s="13"/>
      <c r="B133" s="12"/>
      <c r="C133" s="9"/>
      <c r="D133" s="11"/>
      <c r="E133" s="10"/>
      <c r="F133" s="9"/>
      <c r="G133" s="225"/>
      <c r="H133" s="7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s="5" customFormat="1" ht="25.5" customHeight="1" x14ac:dyDescent="0.25">
      <c r="A134" s="13"/>
      <c r="B134" s="12"/>
      <c r="C134" s="9"/>
      <c r="D134" s="11"/>
      <c r="E134" s="10"/>
      <c r="F134" s="9"/>
      <c r="G134" s="225"/>
      <c r="H134" s="7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s="5" customFormat="1" ht="25.5" customHeight="1" x14ac:dyDescent="0.25">
      <c r="A135" s="13"/>
      <c r="B135" s="12"/>
      <c r="C135" s="9"/>
      <c r="D135" s="11"/>
      <c r="E135" s="10"/>
      <c r="F135" s="9"/>
      <c r="G135" s="225"/>
      <c r="H135" s="7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s="5" customFormat="1" ht="25.5" customHeight="1" x14ac:dyDescent="0.25">
      <c r="A136" s="13" t="s">
        <v>0</v>
      </c>
      <c r="B136" s="12" t="s">
        <v>0</v>
      </c>
      <c r="C136" s="9" t="s">
        <v>0</v>
      </c>
      <c r="D136" s="11" t="s">
        <v>0</v>
      </c>
      <c r="E136" s="10" t="s">
        <v>0</v>
      </c>
      <c r="F136" s="9" t="s">
        <v>0</v>
      </c>
      <c r="G136" s="225" t="s">
        <v>0</v>
      </c>
      <c r="H136" s="7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s="5" customFormat="1" ht="25.5" customHeight="1" x14ac:dyDescent="0.25">
      <c r="A137" s="13" t="s">
        <v>0</v>
      </c>
      <c r="B137" s="12" t="s">
        <v>0</v>
      </c>
      <c r="C137" s="9" t="s">
        <v>0</v>
      </c>
      <c r="D137" s="11" t="s">
        <v>0</v>
      </c>
      <c r="E137" s="10" t="s">
        <v>0</v>
      </c>
      <c r="F137" s="9" t="s">
        <v>0</v>
      </c>
      <c r="G137" s="225" t="s">
        <v>0</v>
      </c>
      <c r="H137" s="7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s="5" customFormat="1" ht="25.5" customHeight="1" x14ac:dyDescent="0.25">
      <c r="A138" s="13" t="s">
        <v>0</v>
      </c>
      <c r="B138" s="12" t="s">
        <v>0</v>
      </c>
      <c r="C138" s="9" t="s">
        <v>0</v>
      </c>
      <c r="D138" s="11" t="s">
        <v>0</v>
      </c>
      <c r="E138" s="10" t="s">
        <v>0</v>
      </c>
      <c r="F138" s="9" t="s">
        <v>0</v>
      </c>
      <c r="G138" s="225" t="s">
        <v>0</v>
      </c>
      <c r="H138" s="7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s="5" customFormat="1" ht="25.5" customHeight="1" x14ac:dyDescent="0.25">
      <c r="A139" s="13" t="s">
        <v>0</v>
      </c>
      <c r="B139" s="12" t="s">
        <v>0</v>
      </c>
      <c r="C139" s="9" t="s">
        <v>0</v>
      </c>
      <c r="D139" s="11" t="s">
        <v>0</v>
      </c>
      <c r="E139" s="10" t="s">
        <v>0</v>
      </c>
      <c r="F139" s="9" t="s">
        <v>0</v>
      </c>
      <c r="G139" s="225" t="s">
        <v>0</v>
      </c>
      <c r="H139" s="7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s="5" customFormat="1" ht="25.5" customHeight="1" x14ac:dyDescent="0.25">
      <c r="A140" s="13" t="s">
        <v>0</v>
      </c>
      <c r="B140" s="12" t="s">
        <v>0</v>
      </c>
      <c r="C140" s="9" t="s">
        <v>0</v>
      </c>
      <c r="D140" s="11" t="s">
        <v>0</v>
      </c>
      <c r="E140" s="10" t="s">
        <v>0</v>
      </c>
      <c r="F140" s="9" t="s">
        <v>0</v>
      </c>
      <c r="G140" s="225" t="s">
        <v>0</v>
      </c>
      <c r="H140" s="7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s="5" customFormat="1" ht="25.5" customHeight="1" x14ac:dyDescent="0.25">
      <c r="A141" s="13" t="s">
        <v>0</v>
      </c>
      <c r="B141" s="12" t="s">
        <v>0</v>
      </c>
      <c r="C141" s="9" t="s">
        <v>0</v>
      </c>
      <c r="D141" s="11" t="s">
        <v>0</v>
      </c>
      <c r="E141" s="10" t="s">
        <v>0</v>
      </c>
      <c r="F141" s="9" t="s">
        <v>0</v>
      </c>
      <c r="G141" s="225" t="s">
        <v>0</v>
      </c>
      <c r="H141" s="7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s="5" customFormat="1" ht="25.5" customHeight="1" x14ac:dyDescent="0.25">
      <c r="A142" s="13" t="s">
        <v>0</v>
      </c>
      <c r="B142" s="12" t="s">
        <v>0</v>
      </c>
      <c r="C142" s="9" t="s">
        <v>0</v>
      </c>
      <c r="D142" s="11" t="s">
        <v>0</v>
      </c>
      <c r="E142" s="10" t="s">
        <v>0</v>
      </c>
      <c r="F142" s="9" t="s">
        <v>0</v>
      </c>
      <c r="G142" s="225" t="s">
        <v>0</v>
      </c>
      <c r="H142" s="7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s="5" customFormat="1" ht="25.5" customHeight="1" x14ac:dyDescent="0.25">
      <c r="A143" s="13" t="s">
        <v>0</v>
      </c>
      <c r="B143" s="12" t="s">
        <v>0</v>
      </c>
      <c r="C143" s="9" t="s">
        <v>0</v>
      </c>
      <c r="D143" s="11" t="s">
        <v>0</v>
      </c>
      <c r="E143" s="10" t="s">
        <v>0</v>
      </c>
      <c r="F143" s="9" t="s">
        <v>0</v>
      </c>
      <c r="G143" s="225" t="s">
        <v>0</v>
      </c>
      <c r="H143" s="7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s="5" customFormat="1" ht="25.5" customHeight="1" x14ac:dyDescent="0.25">
      <c r="A144" s="13" t="s">
        <v>0</v>
      </c>
      <c r="B144" s="12" t="s">
        <v>0</v>
      </c>
      <c r="C144" s="9" t="s">
        <v>0</v>
      </c>
      <c r="D144" s="11" t="s">
        <v>0</v>
      </c>
      <c r="E144" s="10" t="s">
        <v>0</v>
      </c>
      <c r="F144" s="9" t="s">
        <v>0</v>
      </c>
      <c r="G144" s="225" t="s">
        <v>0</v>
      </c>
      <c r="H144" s="7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s="5" customFormat="1" ht="25.5" customHeight="1" x14ac:dyDescent="0.25">
      <c r="A145" s="13" t="s">
        <v>0</v>
      </c>
      <c r="B145" s="12" t="s">
        <v>0</v>
      </c>
      <c r="C145" s="9" t="s">
        <v>0</v>
      </c>
      <c r="D145" s="11" t="s">
        <v>0</v>
      </c>
      <c r="E145" s="10" t="s">
        <v>0</v>
      </c>
      <c r="F145" s="9" t="s">
        <v>0</v>
      </c>
      <c r="G145" s="225" t="s">
        <v>0</v>
      </c>
      <c r="H145" s="7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s="5" customFormat="1" ht="25.5" customHeight="1" x14ac:dyDescent="0.25">
      <c r="A146" s="13" t="s">
        <v>0</v>
      </c>
      <c r="B146" s="12" t="s">
        <v>0</v>
      </c>
      <c r="C146" s="9" t="s">
        <v>0</v>
      </c>
      <c r="D146" s="11" t="s">
        <v>0</v>
      </c>
      <c r="E146" s="10" t="s">
        <v>0</v>
      </c>
      <c r="F146" s="9" t="s">
        <v>0</v>
      </c>
      <c r="G146" s="225" t="s">
        <v>0</v>
      </c>
      <c r="H146" s="7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s="5" customFormat="1" ht="25.5" customHeight="1" x14ac:dyDescent="0.25">
      <c r="A147" s="13" t="s">
        <v>0</v>
      </c>
      <c r="B147" s="12" t="s">
        <v>0</v>
      </c>
      <c r="C147" s="9" t="s">
        <v>0</v>
      </c>
      <c r="D147" s="11" t="s">
        <v>0</v>
      </c>
      <c r="E147" s="10" t="s">
        <v>0</v>
      </c>
      <c r="F147" s="9" t="s">
        <v>0</v>
      </c>
      <c r="G147" s="225" t="s">
        <v>0</v>
      </c>
      <c r="H147" s="7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s="5" customFormat="1" ht="25.5" customHeight="1" x14ac:dyDescent="0.25">
      <c r="A148" s="13" t="s">
        <v>0</v>
      </c>
      <c r="B148" s="12" t="s">
        <v>0</v>
      </c>
      <c r="C148" s="9" t="s">
        <v>0</v>
      </c>
      <c r="D148" s="11" t="s">
        <v>0</v>
      </c>
      <c r="E148" s="10" t="s">
        <v>0</v>
      </c>
      <c r="F148" s="9" t="s">
        <v>0</v>
      </c>
      <c r="G148" s="225" t="s">
        <v>0</v>
      </c>
      <c r="H148" s="7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s="5" customFormat="1" ht="25.5" customHeight="1" x14ac:dyDescent="0.25">
      <c r="A149" s="13" t="s">
        <v>0</v>
      </c>
      <c r="B149" s="12" t="s">
        <v>0</v>
      </c>
      <c r="C149" s="9" t="s">
        <v>0</v>
      </c>
      <c r="D149" s="11" t="s">
        <v>0</v>
      </c>
      <c r="E149" s="10" t="s">
        <v>0</v>
      </c>
      <c r="F149" s="9" t="s">
        <v>0</v>
      </c>
      <c r="G149" s="225" t="s">
        <v>0</v>
      </c>
      <c r="H149" s="7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s="5" customFormat="1" ht="25.5" customHeight="1" x14ac:dyDescent="0.25">
      <c r="A150" s="13" t="s">
        <v>0</v>
      </c>
      <c r="B150" s="12" t="s">
        <v>0</v>
      </c>
      <c r="C150" s="9" t="s">
        <v>0</v>
      </c>
      <c r="D150" s="11" t="s">
        <v>0</v>
      </c>
      <c r="E150" s="10" t="s">
        <v>0</v>
      </c>
      <c r="F150" s="9" t="s">
        <v>0</v>
      </c>
      <c r="G150" s="225" t="s">
        <v>0</v>
      </c>
      <c r="H150" s="7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s="5" customFormat="1" ht="25.5" customHeight="1" x14ac:dyDescent="0.25">
      <c r="A151" s="13" t="s">
        <v>0</v>
      </c>
      <c r="B151" s="12" t="s">
        <v>0</v>
      </c>
      <c r="C151" s="9" t="s">
        <v>0</v>
      </c>
      <c r="D151" s="11" t="s">
        <v>0</v>
      </c>
      <c r="E151" s="10" t="s">
        <v>0</v>
      </c>
      <c r="F151" s="9" t="s">
        <v>0</v>
      </c>
      <c r="G151" s="225" t="s">
        <v>0</v>
      </c>
      <c r="H151" s="7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s="5" customFormat="1" ht="25.5" customHeight="1" x14ac:dyDescent="0.25">
      <c r="A152" s="13" t="s">
        <v>0</v>
      </c>
      <c r="B152" s="12" t="s">
        <v>0</v>
      </c>
      <c r="C152" s="9" t="s">
        <v>0</v>
      </c>
      <c r="D152" s="11" t="s">
        <v>0</v>
      </c>
      <c r="E152" s="10" t="s">
        <v>0</v>
      </c>
      <c r="F152" s="9" t="s">
        <v>0</v>
      </c>
      <c r="G152" s="225" t="s">
        <v>0</v>
      </c>
      <c r="H152" s="7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s="5" customFormat="1" ht="25.5" customHeight="1" x14ac:dyDescent="0.25">
      <c r="A153" s="13" t="s">
        <v>0</v>
      </c>
      <c r="B153" s="12" t="s">
        <v>0</v>
      </c>
      <c r="C153" s="9" t="s">
        <v>0</v>
      </c>
      <c r="D153" s="11" t="s">
        <v>0</v>
      </c>
      <c r="E153" s="10" t="s">
        <v>0</v>
      </c>
      <c r="F153" s="9" t="s">
        <v>0</v>
      </c>
      <c r="G153" s="225" t="s">
        <v>0</v>
      </c>
      <c r="H153" s="7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s="5" customFormat="1" ht="25.5" customHeight="1" x14ac:dyDescent="0.25">
      <c r="A154" s="13" t="s">
        <v>0</v>
      </c>
      <c r="B154" s="12" t="s">
        <v>0</v>
      </c>
      <c r="C154" s="9" t="s">
        <v>0</v>
      </c>
      <c r="D154" s="11" t="s">
        <v>0</v>
      </c>
      <c r="E154" s="10" t="s">
        <v>0</v>
      </c>
      <c r="F154" s="9" t="s">
        <v>0</v>
      </c>
      <c r="G154" s="225" t="s">
        <v>0</v>
      </c>
      <c r="H154" s="7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s="5" customFormat="1" ht="25.5" customHeight="1" x14ac:dyDescent="0.25">
      <c r="A155" s="13" t="s">
        <v>0</v>
      </c>
      <c r="B155" s="12" t="s">
        <v>0</v>
      </c>
      <c r="C155" s="9" t="s">
        <v>0</v>
      </c>
      <c r="D155" s="11" t="s">
        <v>0</v>
      </c>
      <c r="E155" s="10" t="s">
        <v>0</v>
      </c>
      <c r="F155" s="9" t="s">
        <v>0</v>
      </c>
      <c r="G155" s="225" t="s">
        <v>0</v>
      </c>
      <c r="H155" s="7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s="5" customFormat="1" ht="25.5" customHeight="1" x14ac:dyDescent="0.25">
      <c r="A156" s="13" t="s">
        <v>0</v>
      </c>
      <c r="B156" s="12" t="s">
        <v>0</v>
      </c>
      <c r="C156" s="9" t="s">
        <v>0</v>
      </c>
      <c r="D156" s="11" t="s">
        <v>0</v>
      </c>
      <c r="E156" s="10" t="s">
        <v>0</v>
      </c>
      <c r="F156" s="9" t="s">
        <v>0</v>
      </c>
      <c r="G156" s="225" t="s">
        <v>0</v>
      </c>
      <c r="H156" s="7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s="5" customFormat="1" ht="25.5" customHeight="1" x14ac:dyDescent="0.25">
      <c r="A157" s="13" t="s">
        <v>0</v>
      </c>
      <c r="B157" s="12" t="s">
        <v>0</v>
      </c>
      <c r="C157" s="9" t="s">
        <v>0</v>
      </c>
      <c r="D157" s="11" t="s">
        <v>0</v>
      </c>
      <c r="E157" s="10" t="s">
        <v>0</v>
      </c>
      <c r="F157" s="9" t="s">
        <v>0</v>
      </c>
      <c r="G157" s="225" t="s">
        <v>0</v>
      </c>
      <c r="H157" s="7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s="5" customFormat="1" ht="25.5" customHeight="1" x14ac:dyDescent="0.25">
      <c r="A158" s="13" t="s">
        <v>0</v>
      </c>
      <c r="B158" s="12" t="s">
        <v>0</v>
      </c>
      <c r="C158" s="9" t="s">
        <v>0</v>
      </c>
      <c r="D158" s="11" t="s">
        <v>0</v>
      </c>
      <c r="E158" s="10" t="s">
        <v>0</v>
      </c>
      <c r="F158" s="9" t="s">
        <v>0</v>
      </c>
      <c r="G158" s="225" t="s">
        <v>0</v>
      </c>
      <c r="H158" s="7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s="5" customFormat="1" ht="25.5" customHeight="1" x14ac:dyDescent="0.25">
      <c r="A159" s="13" t="s">
        <v>0</v>
      </c>
      <c r="B159" s="12" t="s">
        <v>0</v>
      </c>
      <c r="C159" s="9" t="s">
        <v>0</v>
      </c>
      <c r="D159" s="11" t="s">
        <v>0</v>
      </c>
      <c r="E159" s="10" t="s">
        <v>0</v>
      </c>
      <c r="F159" s="9" t="s">
        <v>0</v>
      </c>
      <c r="G159" s="225" t="s">
        <v>0</v>
      </c>
      <c r="H159" s="7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s="5" customFormat="1" ht="25.5" customHeight="1" x14ac:dyDescent="0.25">
      <c r="A160" s="13" t="s">
        <v>0</v>
      </c>
      <c r="B160" s="12" t="s">
        <v>0</v>
      </c>
      <c r="C160" s="9" t="s">
        <v>0</v>
      </c>
      <c r="D160" s="11" t="s">
        <v>0</v>
      </c>
      <c r="E160" s="10" t="s">
        <v>0</v>
      </c>
      <c r="F160" s="9" t="s">
        <v>0</v>
      </c>
      <c r="G160" s="225" t="s">
        <v>0</v>
      </c>
      <c r="H160" s="7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s="5" customFormat="1" ht="25.5" customHeight="1" x14ac:dyDescent="0.25">
      <c r="A161" s="13" t="s">
        <v>0</v>
      </c>
      <c r="B161" s="12" t="s">
        <v>0</v>
      </c>
      <c r="C161" s="9" t="s">
        <v>0</v>
      </c>
      <c r="D161" s="11" t="s">
        <v>0</v>
      </c>
      <c r="E161" s="10" t="s">
        <v>0</v>
      </c>
      <c r="F161" s="9" t="s">
        <v>0</v>
      </c>
      <c r="G161" s="225" t="s">
        <v>0</v>
      </c>
      <c r="H161" s="7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s="5" customFormat="1" ht="25.5" customHeight="1" x14ac:dyDescent="0.25">
      <c r="A162" s="13" t="s">
        <v>0</v>
      </c>
      <c r="B162" s="12" t="s">
        <v>0</v>
      </c>
      <c r="C162" s="9" t="s">
        <v>0</v>
      </c>
      <c r="D162" s="11" t="s">
        <v>0</v>
      </c>
      <c r="E162" s="10" t="s">
        <v>0</v>
      </c>
      <c r="F162" s="9" t="s">
        <v>0</v>
      </c>
      <c r="G162" s="225" t="s">
        <v>0</v>
      </c>
      <c r="H162" s="7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</sheetData>
  <mergeCells count="16"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A4:H4"/>
    <mergeCell ref="A5:H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0" fitToHeight="0" orientation="portrait" r:id="rId1"/>
  <headerFooter alignWithMargins="0">
    <oddFooter>&amp;LΗ λίστα αναρτήθηκε στις  &amp;D&amp;T&amp;RΣελίδα &amp;P</oddFooter>
  </headerFooter>
  <rowBreaks count="1" manualBreakCount="1">
    <brk id="3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V21"/>
  <sheetViews>
    <sheetView view="pageBreakPreview" zoomScale="69" zoomScaleNormal="69" zoomScaleSheetLayoutView="69" workbookViewId="0">
      <selection activeCell="C12" sqref="C12"/>
    </sheetView>
  </sheetViews>
  <sheetFormatPr defaultColWidth="9.109375" defaultRowHeight="13.2" x14ac:dyDescent="0.25"/>
  <cols>
    <col min="1" max="1" width="11" style="4" customWidth="1"/>
    <col min="2" max="2" width="10.109375" style="1" customWidth="1"/>
    <col min="3" max="3" width="46.44140625" style="1" customWidth="1"/>
    <col min="4" max="4" width="9.44140625" style="1" customWidth="1"/>
    <col min="5" max="5" width="12.44140625" style="1" customWidth="1"/>
    <col min="6" max="6" width="45.6640625" style="1" customWidth="1"/>
    <col min="7" max="7" width="14.109375" style="3" customWidth="1"/>
    <col min="8" max="8" width="14.109375" style="1" customWidth="1"/>
    <col min="9" max="9" width="12.6640625" style="1" customWidth="1"/>
    <col min="10" max="22" width="9.109375" style="2"/>
    <col min="23" max="16384" width="9.109375" style="1"/>
  </cols>
  <sheetData>
    <row r="1" spans="1:22" s="15" customFormat="1" ht="25.5" customHeight="1" x14ac:dyDescent="0.3">
      <c r="A1" s="681" t="s">
        <v>96</v>
      </c>
      <c r="B1" s="658"/>
      <c r="C1" s="658"/>
      <c r="D1" s="658"/>
      <c r="E1" s="658"/>
      <c r="F1" s="658"/>
      <c r="G1" s="658"/>
      <c r="H1" s="658"/>
      <c r="I1" s="682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s="15" customFormat="1" ht="25.5" customHeight="1" x14ac:dyDescent="0.3">
      <c r="A2" s="661" t="s">
        <v>55</v>
      </c>
      <c r="B2" s="659"/>
      <c r="C2" s="659"/>
      <c r="D2" s="659"/>
      <c r="E2" s="659"/>
      <c r="F2" s="659"/>
      <c r="G2" s="659"/>
      <c r="H2" s="659"/>
      <c r="I2" s="662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s="20" customFormat="1" ht="25.5" customHeight="1" x14ac:dyDescent="0.3">
      <c r="A3" s="677" t="s">
        <v>95</v>
      </c>
      <c r="B3" s="660"/>
      <c r="C3" s="660"/>
      <c r="D3" s="660"/>
      <c r="E3" s="660"/>
      <c r="F3" s="660"/>
      <c r="G3" s="660"/>
      <c r="H3" s="660"/>
      <c r="I3" s="678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s="18" customFormat="1" ht="20.399999999999999" x14ac:dyDescent="0.3">
      <c r="A4" s="661" t="s">
        <v>28</v>
      </c>
      <c r="B4" s="659"/>
      <c r="C4" s="659"/>
      <c r="D4" s="659"/>
      <c r="E4" s="659"/>
      <c r="F4" s="659"/>
      <c r="G4" s="659"/>
      <c r="H4" s="659"/>
      <c r="I4" s="662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s="18" customFormat="1" ht="23.25" customHeight="1" x14ac:dyDescent="0.3">
      <c r="A5" s="663" t="s">
        <v>27</v>
      </c>
      <c r="B5" s="664"/>
      <c r="C5" s="664"/>
      <c r="D5" s="664"/>
      <c r="E5" s="664"/>
      <c r="F5" s="664"/>
      <c r="G5" s="664"/>
      <c r="H5" s="664"/>
      <c r="I5" s="665"/>
      <c r="J5" s="19"/>
      <c r="K5" s="19"/>
      <c r="L5" s="19"/>
      <c r="M5" s="19"/>
      <c r="N5" s="19"/>
      <c r="O5" s="19"/>
      <c r="P5" s="19"/>
      <c r="Q5" s="19"/>
      <c r="R5" s="657"/>
      <c r="S5" s="657"/>
      <c r="T5" s="657"/>
      <c r="U5" s="657"/>
      <c r="V5" s="657"/>
    </row>
    <row r="6" spans="1:22" s="18" customFormat="1" ht="22.5" customHeight="1" x14ac:dyDescent="0.3">
      <c r="A6" s="666" t="s">
        <v>94</v>
      </c>
      <c r="B6" s="667"/>
      <c r="C6" s="667"/>
      <c r="D6" s="667"/>
      <c r="E6" s="667"/>
      <c r="F6" s="667"/>
      <c r="G6" s="667"/>
      <c r="H6" s="667"/>
      <c r="I6" s="668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s="18" customFormat="1" ht="25.8" x14ac:dyDescent="0.3">
      <c r="A7" s="669" t="s">
        <v>25</v>
      </c>
      <c r="B7" s="670"/>
      <c r="C7" s="670"/>
      <c r="D7" s="670"/>
      <c r="E7" s="670"/>
      <c r="F7" s="670"/>
      <c r="G7" s="670"/>
      <c r="H7" s="670"/>
      <c r="I7" s="671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s="15" customFormat="1" ht="15" customHeight="1" x14ac:dyDescent="0.3">
      <c r="A8" s="672" t="s">
        <v>24</v>
      </c>
      <c r="B8" s="673" t="s">
        <v>23</v>
      </c>
      <c r="C8" s="674" t="s">
        <v>22</v>
      </c>
      <c r="D8" s="674" t="s">
        <v>21</v>
      </c>
      <c r="E8" s="674" t="s">
        <v>20</v>
      </c>
      <c r="F8" s="674" t="s">
        <v>19</v>
      </c>
      <c r="G8" s="675" t="s">
        <v>18</v>
      </c>
      <c r="H8" s="679" t="s">
        <v>51</v>
      </c>
      <c r="I8" s="676" t="s">
        <v>17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s="15" customFormat="1" ht="15" customHeight="1" x14ac:dyDescent="0.3">
      <c r="A9" s="672"/>
      <c r="B9" s="673"/>
      <c r="C9" s="674"/>
      <c r="D9" s="674"/>
      <c r="E9" s="674"/>
      <c r="F9" s="674"/>
      <c r="G9" s="675"/>
      <c r="H9" s="680"/>
      <c r="I9" s="67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s="5" customFormat="1" ht="25.5" customHeight="1" x14ac:dyDescent="0.35">
      <c r="A10" s="13"/>
      <c r="B10" s="12">
        <v>1</v>
      </c>
      <c r="C10" s="59" t="s">
        <v>93</v>
      </c>
      <c r="D10" s="59">
        <v>2004</v>
      </c>
      <c r="E10" s="74">
        <v>356666</v>
      </c>
      <c r="F10" s="59" t="s">
        <v>92</v>
      </c>
      <c r="G10" s="73">
        <v>6.11</v>
      </c>
      <c r="H10" s="37">
        <v>-0.6</v>
      </c>
      <c r="I10" s="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s="5" customFormat="1" ht="25.5" customHeight="1" x14ac:dyDescent="0.35">
      <c r="A11" s="13"/>
      <c r="B11" s="12">
        <v>2</v>
      </c>
      <c r="C11" s="59" t="s">
        <v>91</v>
      </c>
      <c r="D11" s="59">
        <v>2004</v>
      </c>
      <c r="E11" s="59">
        <v>362516</v>
      </c>
      <c r="F11" s="59" t="s">
        <v>5</v>
      </c>
      <c r="G11" s="73">
        <v>5.78</v>
      </c>
      <c r="H11" s="36">
        <v>0.4</v>
      </c>
      <c r="I11" s="7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s="5" customFormat="1" ht="25.5" customHeight="1" x14ac:dyDescent="0.35">
      <c r="A12" s="13"/>
      <c r="B12" s="12">
        <v>3</v>
      </c>
      <c r="C12" s="57" t="s">
        <v>90</v>
      </c>
      <c r="D12" s="57">
        <v>2005</v>
      </c>
      <c r="E12" s="58">
        <v>349508</v>
      </c>
      <c r="F12" s="57" t="s">
        <v>83</v>
      </c>
      <c r="G12" s="56">
        <v>5.74</v>
      </c>
      <c r="H12" s="36">
        <v>0.7</v>
      </c>
      <c r="I12" s="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s="5" customFormat="1" ht="25.5" customHeight="1" x14ac:dyDescent="0.35">
      <c r="A13" s="13"/>
      <c r="B13" s="12">
        <v>4</v>
      </c>
      <c r="C13" s="38" t="s">
        <v>79</v>
      </c>
      <c r="D13" s="38">
        <v>2004</v>
      </c>
      <c r="E13" s="38">
        <v>343511</v>
      </c>
      <c r="F13" s="38" t="s">
        <v>42</v>
      </c>
      <c r="G13" s="54">
        <v>5.56</v>
      </c>
      <c r="H13" s="36"/>
      <c r="I13" s="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s="5" customFormat="1" ht="25.5" customHeight="1" x14ac:dyDescent="0.35">
      <c r="A14" s="13"/>
      <c r="B14" s="12">
        <v>5</v>
      </c>
      <c r="C14" s="38" t="s">
        <v>68</v>
      </c>
      <c r="D14" s="38">
        <v>2005</v>
      </c>
      <c r="E14" s="337">
        <v>344879</v>
      </c>
      <c r="F14" s="38" t="s">
        <v>67</v>
      </c>
      <c r="G14" s="54">
        <v>5.44</v>
      </c>
      <c r="H14" s="36">
        <v>-1</v>
      </c>
      <c r="I14" s="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s="5" customFormat="1" ht="25.5" customHeight="1" x14ac:dyDescent="0.35">
      <c r="A15" s="13"/>
      <c r="B15" s="12">
        <v>6</v>
      </c>
      <c r="C15" s="234" t="s">
        <v>77</v>
      </c>
      <c r="D15" s="234">
        <v>2005</v>
      </c>
      <c r="E15" s="234">
        <v>355442</v>
      </c>
      <c r="F15" s="71" t="s">
        <v>76</v>
      </c>
      <c r="G15" s="54">
        <v>5.18</v>
      </c>
      <c r="H15" s="36">
        <v>-1.5</v>
      </c>
      <c r="I15" s="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s="5" customFormat="1" ht="25.5" customHeight="1" x14ac:dyDescent="0.35">
      <c r="A16" s="13"/>
      <c r="B16" s="12">
        <v>7</v>
      </c>
      <c r="C16" s="51" t="s">
        <v>84</v>
      </c>
      <c r="D16" s="51">
        <v>2005</v>
      </c>
      <c r="E16" s="51">
        <v>346619</v>
      </c>
      <c r="F16" s="51" t="s">
        <v>83</v>
      </c>
      <c r="G16" s="44">
        <v>5.08</v>
      </c>
      <c r="H16" s="36"/>
      <c r="I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s="5" customFormat="1" ht="25.5" customHeight="1" x14ac:dyDescent="0.35">
      <c r="A17" s="13"/>
      <c r="B17" s="12">
        <v>8</v>
      </c>
      <c r="C17" s="51" t="s">
        <v>88</v>
      </c>
      <c r="D17" s="51">
        <v>2004</v>
      </c>
      <c r="E17" s="51">
        <v>346141</v>
      </c>
      <c r="F17" s="51" t="s">
        <v>61</v>
      </c>
      <c r="G17" s="44">
        <v>4.78</v>
      </c>
      <c r="H17" s="36">
        <v>-1.6</v>
      </c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5" customFormat="1" ht="25.5" customHeight="1" x14ac:dyDescent="0.35">
      <c r="A18" s="13"/>
      <c r="B18" s="12">
        <v>9</v>
      </c>
      <c r="C18" s="38" t="s">
        <v>78</v>
      </c>
      <c r="D18" s="38">
        <v>2005</v>
      </c>
      <c r="E18" s="38">
        <v>380244</v>
      </c>
      <c r="F18" s="38" t="s">
        <v>42</v>
      </c>
      <c r="G18" s="54">
        <v>4.68</v>
      </c>
      <c r="H18" s="36">
        <v>-0.2</v>
      </c>
      <c r="I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s="5" customFormat="1" ht="25.5" customHeight="1" x14ac:dyDescent="0.35">
      <c r="A19" s="13"/>
      <c r="B19" s="12">
        <v>10</v>
      </c>
      <c r="C19" s="51" t="s">
        <v>80</v>
      </c>
      <c r="D19" s="51">
        <v>2006</v>
      </c>
      <c r="E19" s="46">
        <v>357957</v>
      </c>
      <c r="F19" s="51" t="s">
        <v>35</v>
      </c>
      <c r="G19" s="44">
        <v>4.59</v>
      </c>
      <c r="H19" s="34">
        <v>-1.6</v>
      </c>
      <c r="I19" s="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s="5" customFormat="1" ht="25.5" customHeight="1" x14ac:dyDescent="0.35">
      <c r="A20" s="13"/>
      <c r="B20" s="12">
        <v>11</v>
      </c>
      <c r="C20" s="38" t="s">
        <v>86</v>
      </c>
      <c r="D20" s="38">
        <v>2005</v>
      </c>
      <c r="E20" s="79">
        <v>370678</v>
      </c>
      <c r="F20" s="38" t="s">
        <v>85</v>
      </c>
      <c r="G20" s="54">
        <v>4.3099999999999996</v>
      </c>
      <c r="H20" s="37">
        <v>-1.5</v>
      </c>
      <c r="I20" s="7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s="5" customFormat="1" ht="25.5" customHeight="1" x14ac:dyDescent="0.35">
      <c r="A21" s="13"/>
      <c r="B21" s="12">
        <v>12</v>
      </c>
      <c r="C21" s="51" t="s">
        <v>60</v>
      </c>
      <c r="D21" s="51">
        <v>2005</v>
      </c>
      <c r="E21" s="51">
        <v>374309</v>
      </c>
      <c r="F21" s="50" t="s">
        <v>59</v>
      </c>
      <c r="G21" s="44">
        <v>4.25</v>
      </c>
      <c r="H21" s="36">
        <v>-0.4</v>
      </c>
      <c r="I21" s="7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</sheetData>
  <autoFilter ref="C8:H9" xr:uid="{00000000-0009-0000-0000-000002000000}">
    <sortState xmlns:xlrd2="http://schemas.microsoft.com/office/spreadsheetml/2017/richdata2" ref="C11:H21">
      <sortCondition descending="1" ref="G8:G9"/>
    </sortState>
  </autoFilter>
  <mergeCells count="17">
    <mergeCell ref="A2:I2"/>
    <mergeCell ref="A1:I1"/>
    <mergeCell ref="A6:I6"/>
    <mergeCell ref="A7:I7"/>
    <mergeCell ref="A8:A9"/>
    <mergeCell ref="B8:B9"/>
    <mergeCell ref="C8:C9"/>
    <mergeCell ref="A4:I4"/>
    <mergeCell ref="A5:I5"/>
    <mergeCell ref="R5:V5"/>
    <mergeCell ref="I8:I9"/>
    <mergeCell ref="A3:I3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6" fitToHeight="0" orientation="portrait" r:id="rId1"/>
  <headerFooter alignWithMargins="0">
    <oddFooter>&amp;LΗ λίστα αναρτήθηκε στις  &amp;D&amp;T&amp;RΣελίδα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V50"/>
  <sheetViews>
    <sheetView view="pageBreakPreview" topLeftCell="A10" zoomScale="69" zoomScaleNormal="69" zoomScaleSheetLayoutView="69" workbookViewId="0">
      <selection activeCell="C13" sqref="C13"/>
    </sheetView>
  </sheetViews>
  <sheetFormatPr defaultColWidth="9.109375" defaultRowHeight="13.2" x14ac:dyDescent="0.25"/>
  <cols>
    <col min="1" max="1" width="11" style="4" customWidth="1"/>
    <col min="2" max="2" width="10.109375" style="1" customWidth="1"/>
    <col min="3" max="3" width="46.44140625" style="1" customWidth="1"/>
    <col min="4" max="4" width="9.44140625" style="1" customWidth="1"/>
    <col min="5" max="5" width="12.44140625" style="1" customWidth="1"/>
    <col min="6" max="6" width="45.6640625" style="1" customWidth="1"/>
    <col min="7" max="7" width="14.109375" style="3" customWidth="1"/>
    <col min="8" max="8" width="14.109375" style="1" customWidth="1"/>
    <col min="9" max="9" width="12.6640625" style="1" customWidth="1"/>
    <col min="10" max="22" width="9.109375" style="2"/>
    <col min="23" max="16384" width="9.109375" style="1"/>
  </cols>
  <sheetData>
    <row r="1" spans="1:22" s="15" customFormat="1" ht="25.5" customHeight="1" x14ac:dyDescent="0.3">
      <c r="A1" s="681" t="s">
        <v>56</v>
      </c>
      <c r="B1" s="658"/>
      <c r="C1" s="658"/>
      <c r="D1" s="658"/>
      <c r="E1" s="658"/>
      <c r="F1" s="658"/>
      <c r="G1" s="658"/>
      <c r="H1" s="658"/>
      <c r="I1" s="682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s="15" customFormat="1" ht="25.5" customHeight="1" x14ac:dyDescent="0.3">
      <c r="A2" s="661" t="s">
        <v>55</v>
      </c>
      <c r="B2" s="659"/>
      <c r="C2" s="659"/>
      <c r="D2" s="659"/>
      <c r="E2" s="659"/>
      <c r="F2" s="659"/>
      <c r="G2" s="659"/>
      <c r="H2" s="659"/>
      <c r="I2" s="662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s="20" customFormat="1" ht="25.5" customHeight="1" x14ac:dyDescent="0.3">
      <c r="A3" s="677" t="s">
        <v>54</v>
      </c>
      <c r="B3" s="660"/>
      <c r="C3" s="660"/>
      <c r="D3" s="660"/>
      <c r="E3" s="660"/>
      <c r="F3" s="660"/>
      <c r="G3" s="660"/>
      <c r="H3" s="660"/>
      <c r="I3" s="678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s="18" customFormat="1" ht="20.399999999999999" x14ac:dyDescent="0.3">
      <c r="A4" s="661" t="s">
        <v>53</v>
      </c>
      <c r="B4" s="659"/>
      <c r="C4" s="659"/>
      <c r="D4" s="659"/>
      <c r="E4" s="659"/>
      <c r="F4" s="659"/>
      <c r="G4" s="659"/>
      <c r="H4" s="659"/>
      <c r="I4" s="662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s="18" customFormat="1" ht="23.25" customHeight="1" x14ac:dyDescent="0.3">
      <c r="A5" s="663" t="s">
        <v>27</v>
      </c>
      <c r="B5" s="664"/>
      <c r="C5" s="664"/>
      <c r="D5" s="664"/>
      <c r="E5" s="664"/>
      <c r="F5" s="664"/>
      <c r="G5" s="664"/>
      <c r="H5" s="664"/>
      <c r="I5" s="665"/>
      <c r="J5" s="19"/>
      <c r="K5" s="19"/>
      <c r="L5" s="19"/>
      <c r="M5" s="19"/>
      <c r="N5" s="19"/>
      <c r="O5" s="19"/>
      <c r="P5" s="19"/>
      <c r="Q5" s="19"/>
      <c r="R5" s="657"/>
      <c r="S5" s="657"/>
      <c r="T5" s="657"/>
      <c r="U5" s="657"/>
      <c r="V5" s="657"/>
    </row>
    <row r="6" spans="1:22" s="18" customFormat="1" ht="22.5" customHeight="1" x14ac:dyDescent="0.3">
      <c r="A6" s="666" t="s">
        <v>52</v>
      </c>
      <c r="B6" s="667"/>
      <c r="C6" s="667"/>
      <c r="D6" s="667"/>
      <c r="E6" s="667"/>
      <c r="F6" s="667"/>
      <c r="G6" s="667"/>
      <c r="H6" s="667"/>
      <c r="I6" s="668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s="18" customFormat="1" ht="25.8" x14ac:dyDescent="0.3">
      <c r="A7" s="669" t="s">
        <v>25</v>
      </c>
      <c r="B7" s="670"/>
      <c r="C7" s="670"/>
      <c r="D7" s="670"/>
      <c r="E7" s="670"/>
      <c r="F7" s="670"/>
      <c r="G7" s="670"/>
      <c r="H7" s="670"/>
      <c r="I7" s="671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s="15" customFormat="1" ht="15" customHeight="1" x14ac:dyDescent="0.3">
      <c r="A8" s="672" t="s">
        <v>24</v>
      </c>
      <c r="B8" s="673" t="s">
        <v>23</v>
      </c>
      <c r="C8" s="674" t="s">
        <v>22</v>
      </c>
      <c r="D8" s="674" t="s">
        <v>21</v>
      </c>
      <c r="E8" s="674" t="s">
        <v>20</v>
      </c>
      <c r="F8" s="674" t="s">
        <v>19</v>
      </c>
      <c r="G8" s="675" t="s">
        <v>18</v>
      </c>
      <c r="H8" s="679" t="s">
        <v>51</v>
      </c>
      <c r="I8" s="676" t="s">
        <v>17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s="15" customFormat="1" ht="15" customHeight="1" x14ac:dyDescent="0.3">
      <c r="A9" s="672"/>
      <c r="B9" s="684"/>
      <c r="C9" s="679"/>
      <c r="D9" s="679"/>
      <c r="E9" s="679"/>
      <c r="F9" s="679"/>
      <c r="G9" s="685"/>
      <c r="H9" s="683"/>
      <c r="I9" s="68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s="5" customFormat="1" ht="25.5" customHeight="1" x14ac:dyDescent="0.35">
      <c r="A10" s="643">
        <v>377</v>
      </c>
      <c r="B10" s="645">
        <v>1</v>
      </c>
      <c r="C10" s="433" t="s">
        <v>50</v>
      </c>
      <c r="D10" s="433">
        <v>2004</v>
      </c>
      <c r="E10" s="433">
        <v>371919</v>
      </c>
      <c r="F10" s="433" t="s">
        <v>5</v>
      </c>
      <c r="G10" s="646">
        <v>3.9</v>
      </c>
      <c r="H10" s="647"/>
      <c r="I10" s="453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s="5" customFormat="1" ht="25.5" customHeight="1" x14ac:dyDescent="0.35">
      <c r="A11" s="643">
        <v>380</v>
      </c>
      <c r="B11" s="645">
        <v>2</v>
      </c>
      <c r="C11" s="433" t="s">
        <v>49</v>
      </c>
      <c r="D11" s="433">
        <v>2004</v>
      </c>
      <c r="E11" s="433">
        <v>367190</v>
      </c>
      <c r="F11" s="433" t="s">
        <v>42</v>
      </c>
      <c r="G11" s="646">
        <v>3.8</v>
      </c>
      <c r="H11" s="647"/>
      <c r="I11" s="45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s="5" customFormat="1" ht="25.5" customHeight="1" x14ac:dyDescent="0.25">
      <c r="A12" s="643">
        <v>381</v>
      </c>
      <c r="B12" s="645">
        <v>3</v>
      </c>
      <c r="C12" s="451" t="s">
        <v>443</v>
      </c>
      <c r="D12" s="451">
        <v>2002</v>
      </c>
      <c r="E12" s="648">
        <v>363144</v>
      </c>
      <c r="F12" s="451" t="s">
        <v>444</v>
      </c>
      <c r="G12" s="649">
        <v>4</v>
      </c>
      <c r="H12" s="647"/>
      <c r="I12" s="650" t="s">
        <v>445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s="5" customFormat="1" ht="25.5" customHeight="1" x14ac:dyDescent="0.25">
      <c r="A13" s="13">
        <v>378</v>
      </c>
      <c r="B13" s="644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s="5" customFormat="1" ht="25.5" customHeight="1" x14ac:dyDescent="0.25">
      <c r="A14" s="13">
        <v>384</v>
      </c>
      <c r="B14" s="12"/>
      <c r="C14" s="9"/>
      <c r="D14" s="11"/>
      <c r="E14" s="10"/>
      <c r="F14" s="9"/>
      <c r="G14" s="35"/>
      <c r="H14" s="37"/>
      <c r="I14" s="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s="5" customFormat="1" ht="25.5" customHeight="1" x14ac:dyDescent="0.25">
      <c r="A15" s="13">
        <v>369</v>
      </c>
      <c r="B15" s="12" t="s">
        <v>0</v>
      </c>
      <c r="C15" s="9"/>
      <c r="D15" s="11"/>
      <c r="E15" s="10"/>
      <c r="F15" s="9"/>
      <c r="G15" s="35"/>
      <c r="H15" s="37"/>
      <c r="I15" s="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s="5" customFormat="1" ht="25.5" customHeight="1" x14ac:dyDescent="0.25">
      <c r="A16" s="13">
        <v>358</v>
      </c>
      <c r="B16" s="12"/>
      <c r="C16" s="9"/>
      <c r="D16" s="11"/>
      <c r="E16" s="10"/>
      <c r="F16" s="9"/>
      <c r="G16" s="35"/>
      <c r="H16" s="37"/>
      <c r="I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s="5" customFormat="1" ht="25.5" customHeight="1" x14ac:dyDescent="0.25">
      <c r="A17" s="13">
        <v>385</v>
      </c>
      <c r="B17" s="12"/>
      <c r="C17" s="9"/>
      <c r="D17" s="11"/>
      <c r="E17" s="10"/>
      <c r="F17" s="9"/>
      <c r="G17" s="35"/>
      <c r="H17" s="37"/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5" customFormat="1" ht="25.5" customHeight="1" x14ac:dyDescent="0.25">
      <c r="A18" s="13">
        <v>342</v>
      </c>
      <c r="B18" s="12"/>
      <c r="C18" s="9"/>
      <c r="D18" s="11"/>
      <c r="E18" s="10"/>
      <c r="F18" s="9"/>
      <c r="G18" s="35"/>
      <c r="H18" s="37"/>
      <c r="I18" s="7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s="5" customFormat="1" ht="25.5" customHeight="1" x14ac:dyDescent="0.25">
      <c r="A19" s="13">
        <v>383</v>
      </c>
      <c r="B19" s="12" t="s">
        <v>0</v>
      </c>
      <c r="C19" s="9"/>
      <c r="D19" s="11"/>
      <c r="E19" s="10"/>
      <c r="F19" s="9"/>
      <c r="G19" s="35"/>
      <c r="H19" s="37"/>
      <c r="I19" s="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s="5" customFormat="1" ht="25.5" customHeight="1" x14ac:dyDescent="0.25">
      <c r="A20" s="13">
        <v>296</v>
      </c>
      <c r="B20" s="12" t="s">
        <v>0</v>
      </c>
      <c r="C20" s="9"/>
      <c r="D20" s="11"/>
      <c r="E20" s="10"/>
      <c r="F20" s="9"/>
      <c r="G20" s="35"/>
      <c r="H20" s="37"/>
      <c r="I20" s="7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s="5" customFormat="1" ht="25.5" customHeight="1" x14ac:dyDescent="0.25">
      <c r="A21" s="13">
        <v>359</v>
      </c>
      <c r="B21" s="12"/>
      <c r="C21" s="9"/>
      <c r="D21" s="11"/>
      <c r="E21" s="10"/>
      <c r="F21" s="9"/>
      <c r="G21" s="35"/>
      <c r="H21" s="37"/>
      <c r="I21" s="7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s="5" customFormat="1" ht="25.5" customHeight="1" x14ac:dyDescent="0.25">
      <c r="A22" s="13">
        <v>386</v>
      </c>
      <c r="B22" s="12"/>
      <c r="C22" s="9"/>
      <c r="D22" s="11"/>
      <c r="E22" s="10"/>
      <c r="F22" s="9"/>
      <c r="G22" s="35"/>
      <c r="H22" s="37"/>
      <c r="I22" s="7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s="5" customFormat="1" ht="25.5" customHeight="1" x14ac:dyDescent="0.25">
      <c r="A23" s="13">
        <v>210</v>
      </c>
      <c r="B23" s="12"/>
      <c r="C23" s="9"/>
      <c r="D23" s="11"/>
      <c r="E23" s="10"/>
      <c r="F23" s="9"/>
      <c r="G23" s="35"/>
      <c r="H23" s="37"/>
      <c r="I23" s="7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s="5" customFormat="1" ht="25.5" customHeight="1" x14ac:dyDescent="0.25">
      <c r="A24" s="13">
        <v>367</v>
      </c>
      <c r="B24" s="12"/>
      <c r="C24" s="9"/>
      <c r="D24" s="11"/>
      <c r="E24" s="10"/>
      <c r="F24" s="9"/>
      <c r="G24" s="35"/>
      <c r="H24" s="36"/>
      <c r="I24" s="7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s="5" customFormat="1" ht="25.5" customHeight="1" x14ac:dyDescent="0.25">
      <c r="A25" s="13"/>
      <c r="B25" s="12"/>
      <c r="C25" s="9"/>
      <c r="D25" s="11"/>
      <c r="E25" s="10"/>
      <c r="F25" s="9"/>
      <c r="G25" s="35"/>
      <c r="H25" s="36"/>
      <c r="I25" s="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s="5" customFormat="1" ht="25.5" customHeight="1" x14ac:dyDescent="0.25">
      <c r="A26" s="13"/>
      <c r="B26" s="12"/>
      <c r="C26" s="9"/>
      <c r="D26" s="11"/>
      <c r="E26" s="10"/>
      <c r="F26" s="9"/>
      <c r="G26" s="35"/>
      <c r="H26" s="36"/>
      <c r="I26" s="7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s="5" customFormat="1" ht="25.5" customHeight="1" x14ac:dyDescent="0.25">
      <c r="A27" s="13"/>
      <c r="B27" s="12"/>
      <c r="C27" s="9"/>
      <c r="D27" s="11"/>
      <c r="E27" s="10"/>
      <c r="F27" s="9"/>
      <c r="G27" s="35"/>
      <c r="H27" s="36"/>
      <c r="I27" s="7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s="5" customFormat="1" ht="25.5" customHeight="1" x14ac:dyDescent="0.25">
      <c r="A28" s="13"/>
      <c r="B28" s="12"/>
      <c r="C28" s="9"/>
      <c r="D28" s="11"/>
      <c r="E28" s="10"/>
      <c r="F28" s="9"/>
      <c r="G28" s="35"/>
      <c r="H28" s="36"/>
      <c r="I28" s="7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s="5" customFormat="1" ht="25.5" customHeight="1" x14ac:dyDescent="0.25">
      <c r="A29" s="13"/>
      <c r="B29" s="12"/>
      <c r="C29" s="9"/>
      <c r="D29" s="11"/>
      <c r="E29" s="10"/>
      <c r="F29" s="9"/>
      <c r="G29" s="35"/>
      <c r="H29" s="36"/>
      <c r="I29" s="7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s="5" customFormat="1" ht="25.5" customHeight="1" x14ac:dyDescent="0.25">
      <c r="A30" s="13"/>
      <c r="B30" s="12"/>
      <c r="C30" s="9"/>
      <c r="D30" s="11"/>
      <c r="E30" s="10"/>
      <c r="F30" s="9"/>
      <c r="G30" s="35"/>
      <c r="H30" s="36"/>
      <c r="I30" s="7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s="5" customFormat="1" ht="25.5" customHeight="1" x14ac:dyDescent="0.25">
      <c r="A31" s="13"/>
      <c r="B31" s="12"/>
      <c r="C31" s="9"/>
      <c r="D31" s="11"/>
      <c r="E31" s="10"/>
      <c r="F31" s="9"/>
      <c r="G31" s="35"/>
      <c r="H31" s="36"/>
      <c r="I31" s="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s="5" customFormat="1" ht="25.5" customHeight="1" x14ac:dyDescent="0.25">
      <c r="A32" s="13"/>
      <c r="B32" s="12"/>
      <c r="C32" s="9"/>
      <c r="D32" s="11"/>
      <c r="E32" s="10"/>
      <c r="F32" s="9"/>
      <c r="G32" s="35"/>
      <c r="H32" s="36"/>
      <c r="I32" s="7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s="5" customFormat="1" ht="25.5" customHeight="1" x14ac:dyDescent="0.25">
      <c r="A33" s="13"/>
      <c r="B33" s="12"/>
      <c r="C33" s="9"/>
      <c r="D33" s="11"/>
      <c r="E33" s="10"/>
      <c r="F33" s="9"/>
      <c r="G33" s="35"/>
      <c r="H33" s="34"/>
      <c r="I33" s="7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s="5" customFormat="1" ht="25.5" customHeight="1" x14ac:dyDescent="0.25">
      <c r="A34" s="13" t="s">
        <v>0</v>
      </c>
      <c r="B34" s="12" t="s">
        <v>0</v>
      </c>
      <c r="C34" s="9" t="s">
        <v>0</v>
      </c>
      <c r="D34" s="11" t="s">
        <v>0</v>
      </c>
      <c r="E34" s="10" t="s">
        <v>0</v>
      </c>
      <c r="F34" s="9" t="s">
        <v>0</v>
      </c>
      <c r="G34" s="35" t="s">
        <v>0</v>
      </c>
      <c r="H34" s="34"/>
      <c r="I34" s="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s="5" customFormat="1" ht="25.5" customHeight="1" x14ac:dyDescent="0.25">
      <c r="A35" s="13" t="s">
        <v>0</v>
      </c>
      <c r="B35" s="12" t="s">
        <v>0</v>
      </c>
      <c r="C35" s="9" t="s">
        <v>0</v>
      </c>
      <c r="D35" s="11" t="s">
        <v>0</v>
      </c>
      <c r="E35" s="10" t="s">
        <v>0</v>
      </c>
      <c r="F35" s="9" t="s">
        <v>0</v>
      </c>
      <c r="G35" s="35" t="s">
        <v>0</v>
      </c>
      <c r="H35" s="34"/>
      <c r="I35" s="7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s="5" customFormat="1" ht="25.5" customHeight="1" x14ac:dyDescent="0.25">
      <c r="A36" s="13" t="s">
        <v>0</v>
      </c>
      <c r="B36" s="12" t="s">
        <v>0</v>
      </c>
      <c r="C36" s="9" t="s">
        <v>0</v>
      </c>
      <c r="D36" s="11" t="s">
        <v>0</v>
      </c>
      <c r="E36" s="10" t="s">
        <v>0</v>
      </c>
      <c r="F36" s="9" t="s">
        <v>0</v>
      </c>
      <c r="G36" s="35" t="s">
        <v>0</v>
      </c>
      <c r="H36" s="34"/>
      <c r="I36" s="7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s="5" customFormat="1" ht="25.5" customHeight="1" x14ac:dyDescent="0.25">
      <c r="A37" s="13" t="s">
        <v>0</v>
      </c>
      <c r="B37" s="12" t="s">
        <v>0</v>
      </c>
      <c r="C37" s="9" t="s">
        <v>0</v>
      </c>
      <c r="D37" s="11" t="s">
        <v>0</v>
      </c>
      <c r="E37" s="10" t="s">
        <v>0</v>
      </c>
      <c r="F37" s="9" t="s">
        <v>0</v>
      </c>
      <c r="G37" s="35" t="s">
        <v>0</v>
      </c>
      <c r="H37" s="34"/>
      <c r="I37" s="7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s="5" customFormat="1" ht="25.5" customHeight="1" x14ac:dyDescent="0.25">
      <c r="A38" s="13" t="s">
        <v>0</v>
      </c>
      <c r="B38" s="12" t="s">
        <v>0</v>
      </c>
      <c r="C38" s="9" t="s">
        <v>0</v>
      </c>
      <c r="D38" s="11" t="s">
        <v>0</v>
      </c>
      <c r="E38" s="10" t="s">
        <v>0</v>
      </c>
      <c r="F38" s="9" t="s">
        <v>0</v>
      </c>
      <c r="G38" s="35" t="s">
        <v>0</v>
      </c>
      <c r="H38" s="34"/>
      <c r="I38" s="7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s="5" customFormat="1" ht="25.5" customHeight="1" x14ac:dyDescent="0.25">
      <c r="A39" s="13" t="s">
        <v>0</v>
      </c>
      <c r="B39" s="12" t="s">
        <v>0</v>
      </c>
      <c r="C39" s="9" t="s">
        <v>0</v>
      </c>
      <c r="D39" s="11" t="s">
        <v>0</v>
      </c>
      <c r="E39" s="10" t="s">
        <v>0</v>
      </c>
      <c r="F39" s="9" t="s">
        <v>0</v>
      </c>
      <c r="G39" s="35" t="s">
        <v>0</v>
      </c>
      <c r="H39" s="34"/>
      <c r="I39" s="7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s="5" customFormat="1" ht="25.5" customHeight="1" x14ac:dyDescent="0.25">
      <c r="A40" s="13" t="s">
        <v>0</v>
      </c>
      <c r="B40" s="12" t="s">
        <v>0</v>
      </c>
      <c r="C40" s="9" t="s">
        <v>0</v>
      </c>
      <c r="D40" s="11" t="s">
        <v>0</v>
      </c>
      <c r="E40" s="10" t="s">
        <v>0</v>
      </c>
      <c r="F40" s="9" t="s">
        <v>0</v>
      </c>
      <c r="G40" s="35" t="s">
        <v>0</v>
      </c>
      <c r="H40" s="34"/>
      <c r="I40" s="7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s="5" customFormat="1" ht="25.5" customHeight="1" x14ac:dyDescent="0.25">
      <c r="A41" s="13" t="s">
        <v>0</v>
      </c>
      <c r="B41" s="12" t="s">
        <v>0</v>
      </c>
      <c r="C41" s="9" t="s">
        <v>0</v>
      </c>
      <c r="D41" s="11" t="s">
        <v>0</v>
      </c>
      <c r="E41" s="10" t="s">
        <v>0</v>
      </c>
      <c r="F41" s="9" t="s">
        <v>0</v>
      </c>
      <c r="G41" s="35" t="s">
        <v>0</v>
      </c>
      <c r="H41" s="34"/>
      <c r="I41" s="7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s="5" customFormat="1" ht="25.5" customHeight="1" x14ac:dyDescent="0.25">
      <c r="A42" s="13" t="s">
        <v>0</v>
      </c>
      <c r="B42" s="12" t="s">
        <v>0</v>
      </c>
      <c r="C42" s="9" t="s">
        <v>0</v>
      </c>
      <c r="D42" s="11" t="s">
        <v>0</v>
      </c>
      <c r="E42" s="10" t="s">
        <v>0</v>
      </c>
      <c r="F42" s="9" t="s">
        <v>0</v>
      </c>
      <c r="G42" s="35" t="s">
        <v>0</v>
      </c>
      <c r="H42" s="34"/>
      <c r="I42" s="7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s="5" customFormat="1" ht="25.5" customHeight="1" x14ac:dyDescent="0.25">
      <c r="A43" s="13" t="s">
        <v>0</v>
      </c>
      <c r="B43" s="12" t="s">
        <v>0</v>
      </c>
      <c r="C43" s="9" t="s">
        <v>0</v>
      </c>
      <c r="D43" s="11" t="s">
        <v>0</v>
      </c>
      <c r="E43" s="10" t="s">
        <v>0</v>
      </c>
      <c r="F43" s="9" t="s">
        <v>0</v>
      </c>
      <c r="G43" s="35" t="s">
        <v>0</v>
      </c>
      <c r="H43" s="34"/>
      <c r="I43" s="7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s="5" customFormat="1" ht="25.5" customHeight="1" x14ac:dyDescent="0.25">
      <c r="A44" s="13" t="s">
        <v>0</v>
      </c>
      <c r="B44" s="12" t="s">
        <v>0</v>
      </c>
      <c r="C44" s="9" t="s">
        <v>0</v>
      </c>
      <c r="D44" s="11" t="s">
        <v>0</v>
      </c>
      <c r="E44" s="10" t="s">
        <v>0</v>
      </c>
      <c r="F44" s="9" t="s">
        <v>0</v>
      </c>
      <c r="G44" s="35" t="s">
        <v>0</v>
      </c>
      <c r="H44" s="34"/>
      <c r="I44" s="7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s="5" customFormat="1" ht="25.5" customHeight="1" x14ac:dyDescent="0.25">
      <c r="A45" s="13" t="s">
        <v>0</v>
      </c>
      <c r="B45" s="12" t="s">
        <v>0</v>
      </c>
      <c r="C45" s="9" t="s">
        <v>0</v>
      </c>
      <c r="D45" s="11" t="s">
        <v>0</v>
      </c>
      <c r="E45" s="10" t="s">
        <v>0</v>
      </c>
      <c r="F45" s="9" t="s">
        <v>0</v>
      </c>
      <c r="G45" s="35" t="s">
        <v>0</v>
      </c>
      <c r="H45" s="34"/>
      <c r="I45" s="7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s="5" customFormat="1" ht="25.5" customHeight="1" x14ac:dyDescent="0.25">
      <c r="A46" s="13" t="s">
        <v>0</v>
      </c>
      <c r="B46" s="12" t="s">
        <v>0</v>
      </c>
      <c r="C46" s="9" t="s">
        <v>0</v>
      </c>
      <c r="D46" s="11" t="s">
        <v>0</v>
      </c>
      <c r="E46" s="10" t="s">
        <v>0</v>
      </c>
      <c r="F46" s="9" t="s">
        <v>0</v>
      </c>
      <c r="G46" s="35" t="s">
        <v>0</v>
      </c>
      <c r="H46" s="34"/>
      <c r="I46" s="7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s="5" customFormat="1" ht="25.5" customHeight="1" x14ac:dyDescent="0.25">
      <c r="A47" s="13" t="s">
        <v>0</v>
      </c>
      <c r="B47" s="12" t="s">
        <v>0</v>
      </c>
      <c r="C47" s="9" t="s">
        <v>0</v>
      </c>
      <c r="D47" s="11" t="s">
        <v>0</v>
      </c>
      <c r="E47" s="10" t="s">
        <v>0</v>
      </c>
      <c r="F47" s="9" t="s">
        <v>0</v>
      </c>
      <c r="G47" s="35" t="s">
        <v>0</v>
      </c>
      <c r="H47" s="34"/>
      <c r="I47" s="7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s="5" customFormat="1" ht="25.5" customHeight="1" x14ac:dyDescent="0.25">
      <c r="A48" s="13" t="s">
        <v>0</v>
      </c>
      <c r="B48" s="12" t="s">
        <v>0</v>
      </c>
      <c r="C48" s="9" t="s">
        <v>0</v>
      </c>
      <c r="D48" s="11" t="s">
        <v>0</v>
      </c>
      <c r="E48" s="10" t="s">
        <v>0</v>
      </c>
      <c r="F48" s="9" t="s">
        <v>0</v>
      </c>
      <c r="G48" s="35" t="s">
        <v>0</v>
      </c>
      <c r="H48" s="34"/>
      <c r="I48" s="7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s="5" customFormat="1" ht="25.5" customHeight="1" x14ac:dyDescent="0.25">
      <c r="A49" s="13" t="s">
        <v>0</v>
      </c>
      <c r="B49" s="12" t="s">
        <v>0</v>
      </c>
      <c r="C49" s="9" t="s">
        <v>0</v>
      </c>
      <c r="D49" s="11" t="s">
        <v>0</v>
      </c>
      <c r="E49" s="10" t="s">
        <v>0</v>
      </c>
      <c r="F49" s="9" t="s">
        <v>0</v>
      </c>
      <c r="G49" s="8" t="s">
        <v>0</v>
      </c>
      <c r="H49" s="34"/>
      <c r="I49" s="7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s="5" customFormat="1" ht="25.5" customHeight="1" x14ac:dyDescent="0.25">
      <c r="A50" s="13" t="s">
        <v>0</v>
      </c>
      <c r="B50" s="12" t="s">
        <v>0</v>
      </c>
      <c r="C50" s="9" t="s">
        <v>0</v>
      </c>
      <c r="D50" s="11" t="s">
        <v>0</v>
      </c>
      <c r="E50" s="10" t="s">
        <v>0</v>
      </c>
      <c r="F50" s="9" t="s">
        <v>0</v>
      </c>
      <c r="G50" s="8" t="s">
        <v>0</v>
      </c>
      <c r="H50" s="34"/>
      <c r="I50" s="7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</sheetData>
  <autoFilter ref="C8:I9" xr:uid="{00000000-0009-0000-0000-000003000000}">
    <sortState xmlns:xlrd2="http://schemas.microsoft.com/office/spreadsheetml/2017/richdata2" ref="C11:I24">
      <sortCondition descending="1" ref="G8:G9"/>
    </sortState>
  </autoFilter>
  <mergeCells count="17">
    <mergeCell ref="A1:I1"/>
    <mergeCell ref="R5:V5"/>
    <mergeCell ref="A4:I4"/>
    <mergeCell ref="A5:I5"/>
    <mergeCell ref="A3:I3"/>
    <mergeCell ref="A2:I2"/>
    <mergeCell ref="H8:H9"/>
    <mergeCell ref="A6:I6"/>
    <mergeCell ref="A7:I7"/>
    <mergeCell ref="A8:A9"/>
    <mergeCell ref="B8:B9"/>
    <mergeCell ref="C8:C9"/>
    <mergeCell ref="D8:D9"/>
    <mergeCell ref="E8:E9"/>
    <mergeCell ref="F8:F9"/>
    <mergeCell ref="G8:G9"/>
    <mergeCell ref="I8:I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6" fitToHeight="0" orientation="portrait" r:id="rId1"/>
  <headerFooter alignWithMargins="0">
    <oddFooter>&amp;LΗ λίστα αναρτήθηκε στις  &amp;D&amp;T&amp;RΣελίδα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FF"/>
    <pageSetUpPr fitToPage="1"/>
  </sheetPr>
  <dimension ref="A1:U97"/>
  <sheetViews>
    <sheetView view="pageBreakPreview" topLeftCell="A42" zoomScale="69" zoomScaleNormal="69" zoomScaleSheetLayoutView="69" workbookViewId="0">
      <selection activeCell="D35" sqref="D35"/>
    </sheetView>
  </sheetViews>
  <sheetFormatPr defaultColWidth="9.109375" defaultRowHeight="13.2" x14ac:dyDescent="0.25"/>
  <cols>
    <col min="1" max="1" width="11" style="4" customWidth="1"/>
    <col min="2" max="2" width="10.109375" style="1" customWidth="1"/>
    <col min="3" max="3" width="46.44140625" style="1" customWidth="1"/>
    <col min="4" max="4" width="11.6640625" style="183" customWidth="1"/>
    <col min="5" max="5" width="12.44140625" style="1" customWidth="1"/>
    <col min="6" max="6" width="45.6640625" style="1" customWidth="1"/>
    <col min="7" max="7" width="14.109375" style="183" customWidth="1"/>
    <col min="8" max="8" width="12.6640625" style="1" customWidth="1"/>
    <col min="9" max="21" width="9.109375" style="2"/>
    <col min="22" max="16384" width="9.109375" style="1"/>
  </cols>
  <sheetData>
    <row r="1" spans="1:21" s="15" customFormat="1" ht="25.5" customHeight="1" x14ac:dyDescent="0.3">
      <c r="A1" s="281"/>
      <c r="B1" s="280"/>
      <c r="C1" s="687" t="s">
        <v>96</v>
      </c>
      <c r="D1" s="687"/>
      <c r="E1" s="687"/>
      <c r="F1" s="687"/>
      <c r="G1" s="602"/>
      <c r="H1" s="279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25.5" customHeight="1" x14ac:dyDescent="0.3">
      <c r="A2" s="29"/>
      <c r="B2" s="28"/>
      <c r="C2" s="659" t="s">
        <v>30</v>
      </c>
      <c r="D2" s="659"/>
      <c r="E2" s="659"/>
      <c r="F2" s="659"/>
      <c r="G2" s="603"/>
      <c r="H2" s="2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20" customFormat="1" ht="25.5" customHeight="1" x14ac:dyDescent="0.3">
      <c r="A3" s="25"/>
      <c r="B3" s="24"/>
      <c r="C3" s="660" t="s">
        <v>331</v>
      </c>
      <c r="D3" s="660"/>
      <c r="E3" s="660"/>
      <c r="F3" s="660"/>
      <c r="G3" s="604"/>
      <c r="H3" s="22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s="18" customFormat="1" ht="20.399999999999999" x14ac:dyDescent="0.3">
      <c r="A4" s="661" t="s">
        <v>28</v>
      </c>
      <c r="B4" s="659"/>
      <c r="C4" s="659"/>
      <c r="D4" s="659"/>
      <c r="E4" s="659"/>
      <c r="F4" s="659"/>
      <c r="G4" s="659"/>
      <c r="H4" s="662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8" customFormat="1" ht="23.25" customHeight="1" x14ac:dyDescent="0.3">
      <c r="A5" s="663" t="s">
        <v>27</v>
      </c>
      <c r="B5" s="664"/>
      <c r="C5" s="664"/>
      <c r="D5" s="664"/>
      <c r="E5" s="664"/>
      <c r="F5" s="664"/>
      <c r="G5" s="664"/>
      <c r="H5" s="665"/>
      <c r="I5" s="19"/>
      <c r="J5" s="19"/>
      <c r="K5" s="19"/>
      <c r="L5" s="19"/>
      <c r="M5" s="19"/>
      <c r="N5" s="19"/>
      <c r="O5" s="19"/>
      <c r="P5" s="19"/>
      <c r="Q5" s="657"/>
      <c r="R5" s="657"/>
      <c r="S5" s="657"/>
      <c r="T5" s="657"/>
      <c r="U5" s="657"/>
    </row>
    <row r="6" spans="1:21" s="18" customFormat="1" ht="22.5" customHeight="1" x14ac:dyDescent="0.3">
      <c r="A6" s="666" t="s">
        <v>358</v>
      </c>
      <c r="B6" s="667"/>
      <c r="C6" s="667"/>
      <c r="D6" s="667"/>
      <c r="E6" s="667"/>
      <c r="F6" s="667"/>
      <c r="G6" s="667"/>
      <c r="H6" s="66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8" customFormat="1" ht="25.8" x14ac:dyDescent="0.3">
      <c r="A7" s="669" t="s">
        <v>25</v>
      </c>
      <c r="B7" s="670"/>
      <c r="C7" s="670"/>
      <c r="D7" s="670"/>
      <c r="E7" s="670"/>
      <c r="F7" s="670"/>
      <c r="G7" s="670"/>
      <c r="H7" s="671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5" customFormat="1" ht="15" customHeight="1" x14ac:dyDescent="0.3">
      <c r="A8" s="672" t="s">
        <v>24</v>
      </c>
      <c r="B8" s="673" t="s">
        <v>23</v>
      </c>
      <c r="C8" s="674" t="s">
        <v>22</v>
      </c>
      <c r="D8" s="688" t="s">
        <v>21</v>
      </c>
      <c r="E8" s="674" t="s">
        <v>20</v>
      </c>
      <c r="F8" s="674" t="s">
        <v>19</v>
      </c>
      <c r="G8" s="688" t="s">
        <v>18</v>
      </c>
      <c r="H8" s="676" t="s">
        <v>17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15" customFormat="1" ht="15" customHeight="1" x14ac:dyDescent="0.3">
      <c r="A9" s="672"/>
      <c r="B9" s="673"/>
      <c r="C9" s="674"/>
      <c r="D9" s="688"/>
      <c r="E9" s="674"/>
      <c r="F9" s="674"/>
      <c r="G9" s="688"/>
      <c r="H9" s="67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15" customFormat="1" ht="24" customHeight="1" x14ac:dyDescent="0.3">
      <c r="A10" s="53"/>
      <c r="B10" s="52"/>
      <c r="C10" s="573" t="s">
        <v>472</v>
      </c>
      <c r="D10" s="605"/>
      <c r="E10" s="342"/>
      <c r="F10" s="342"/>
      <c r="G10" s="605"/>
      <c r="H10" s="49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s="5" customFormat="1" ht="25.5" customHeight="1" x14ac:dyDescent="0.35">
      <c r="A11" s="13"/>
      <c r="B11" s="52">
        <v>1</v>
      </c>
      <c r="C11" s="278" t="s">
        <v>357</v>
      </c>
      <c r="D11" s="608">
        <v>2004</v>
      </c>
      <c r="E11" s="277">
        <v>343523</v>
      </c>
      <c r="F11" s="276" t="s">
        <v>76</v>
      </c>
      <c r="G11" s="233" t="s">
        <v>556</v>
      </c>
      <c r="H11" s="232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5" customFormat="1" ht="25.5" customHeight="1" x14ac:dyDescent="0.35">
      <c r="A12" s="13"/>
      <c r="B12" s="52">
        <v>2</v>
      </c>
      <c r="C12" s="275" t="s">
        <v>356</v>
      </c>
      <c r="D12" s="274">
        <v>2005</v>
      </c>
      <c r="E12" s="274">
        <v>344423</v>
      </c>
      <c r="F12" s="270" t="s">
        <v>76</v>
      </c>
      <c r="G12" s="273" t="s">
        <v>557</v>
      </c>
      <c r="H12" s="23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5" customFormat="1" ht="25.5" customHeight="1" x14ac:dyDescent="0.35">
      <c r="A13" s="13"/>
      <c r="B13" s="52">
        <v>3</v>
      </c>
      <c r="C13" s="272" t="s">
        <v>355</v>
      </c>
      <c r="D13" s="274">
        <v>2005</v>
      </c>
      <c r="E13" s="271">
        <v>360355</v>
      </c>
      <c r="F13" s="270" t="s">
        <v>76</v>
      </c>
      <c r="G13" s="269" t="s">
        <v>558</v>
      </c>
      <c r="H13" s="232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5" customFormat="1" ht="25.5" customHeight="1" x14ac:dyDescent="0.35">
      <c r="A14" s="13"/>
      <c r="B14" s="52">
        <v>4</v>
      </c>
      <c r="C14" s="272" t="s">
        <v>354</v>
      </c>
      <c r="D14" s="274">
        <v>2004</v>
      </c>
      <c r="E14" s="271">
        <v>362528</v>
      </c>
      <c r="F14" s="270" t="s">
        <v>76</v>
      </c>
      <c r="G14" s="269" t="s">
        <v>559</v>
      </c>
      <c r="H14" s="232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5" customFormat="1" ht="25.5" customHeight="1" x14ac:dyDescent="0.35">
      <c r="A15" s="13"/>
      <c r="B15" s="52">
        <v>5</v>
      </c>
      <c r="C15" s="272" t="s">
        <v>353</v>
      </c>
      <c r="D15" s="274">
        <v>2005</v>
      </c>
      <c r="E15" s="271">
        <v>348792</v>
      </c>
      <c r="F15" s="270" t="s">
        <v>76</v>
      </c>
      <c r="G15" s="269" t="s">
        <v>560</v>
      </c>
      <c r="H15" s="23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s="5" customFormat="1" ht="25.5" customHeight="1" x14ac:dyDescent="0.35">
      <c r="A16" s="13"/>
      <c r="B16" s="52">
        <v>6</v>
      </c>
      <c r="C16" s="266" t="s">
        <v>352</v>
      </c>
      <c r="D16" s="257">
        <v>2004</v>
      </c>
      <c r="E16" s="265">
        <v>358929</v>
      </c>
      <c r="F16" s="256" t="s">
        <v>351</v>
      </c>
      <c r="G16" s="255" t="s">
        <v>561</v>
      </c>
      <c r="H16" s="49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s="5" customFormat="1" ht="25.5" customHeight="1" x14ac:dyDescent="0.35">
      <c r="A17" s="13"/>
      <c r="B17" s="52">
        <v>7</v>
      </c>
      <c r="C17" s="266" t="s">
        <v>349</v>
      </c>
      <c r="D17" s="257">
        <v>2006</v>
      </c>
      <c r="E17" s="265">
        <v>367432</v>
      </c>
      <c r="F17" s="256" t="s">
        <v>313</v>
      </c>
      <c r="G17" s="255" t="s">
        <v>562</v>
      </c>
      <c r="H17" s="23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s="5" customFormat="1" ht="25.5" customHeight="1" x14ac:dyDescent="0.35">
      <c r="A18" s="13"/>
      <c r="B18" s="52">
        <v>8</v>
      </c>
      <c r="C18" s="266" t="s">
        <v>348</v>
      </c>
      <c r="D18" s="257">
        <v>2005</v>
      </c>
      <c r="E18" s="579">
        <v>369010</v>
      </c>
      <c r="F18" s="256" t="s">
        <v>35</v>
      </c>
      <c r="G18" s="255" t="s">
        <v>563</v>
      </c>
      <c r="H18" s="23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5" customFormat="1" ht="25.5" customHeight="1" x14ac:dyDescent="0.35">
      <c r="A19" s="13"/>
      <c r="B19" s="52">
        <v>9</v>
      </c>
      <c r="C19" s="346" t="s">
        <v>347</v>
      </c>
      <c r="D19" s="249">
        <v>2004</v>
      </c>
      <c r="E19" s="267" t="s">
        <v>176</v>
      </c>
      <c r="F19" s="248" t="s">
        <v>223</v>
      </c>
      <c r="G19" s="247" t="s">
        <v>564</v>
      </c>
      <c r="H19" s="23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s="5" customFormat="1" ht="25.5" customHeight="1" x14ac:dyDescent="0.35">
      <c r="A20" s="13"/>
      <c r="B20" s="52">
        <v>10</v>
      </c>
      <c r="C20" s="347" t="s">
        <v>346</v>
      </c>
      <c r="D20" s="253">
        <v>2004</v>
      </c>
      <c r="E20" s="353">
        <v>355551</v>
      </c>
      <c r="F20" s="252" t="s">
        <v>160</v>
      </c>
      <c r="G20" s="251" t="s">
        <v>565</v>
      </c>
      <c r="H20" s="23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s="5" customFormat="1" ht="25.5" customHeight="1" x14ac:dyDescent="0.35">
      <c r="A21" s="13"/>
      <c r="B21" s="52">
        <v>11</v>
      </c>
      <c r="C21" s="266" t="s">
        <v>345</v>
      </c>
      <c r="D21" s="142">
        <v>2005</v>
      </c>
      <c r="E21" s="265">
        <v>355872</v>
      </c>
      <c r="F21" s="70" t="s">
        <v>107</v>
      </c>
      <c r="G21" s="60" t="s">
        <v>566</v>
      </c>
      <c r="H21" s="232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s="5" customFormat="1" ht="25.5" customHeight="1" x14ac:dyDescent="0.35">
      <c r="A22" s="13"/>
      <c r="B22" s="52">
        <v>12</v>
      </c>
      <c r="C22" s="70" t="s">
        <v>344</v>
      </c>
      <c r="D22" s="224">
        <v>2005</v>
      </c>
      <c r="E22" s="224">
        <v>365215</v>
      </c>
      <c r="F22" s="55" t="s">
        <v>163</v>
      </c>
      <c r="G22" s="44" t="s">
        <v>562</v>
      </c>
      <c r="H22" s="23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s="5" customFormat="1" ht="25.5" customHeight="1" x14ac:dyDescent="0.35">
      <c r="A23" s="13"/>
      <c r="B23" s="52"/>
      <c r="C23" s="504" t="s">
        <v>452</v>
      </c>
      <c r="D23" s="555"/>
      <c r="E23" s="555"/>
      <c r="F23" s="55"/>
      <c r="G23" s="44"/>
      <c r="H23" s="23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s="5" customFormat="1" ht="25.5" customHeight="1" x14ac:dyDescent="0.35">
      <c r="A24" s="13"/>
      <c r="B24" s="52">
        <v>1</v>
      </c>
      <c r="C24" s="70" t="s">
        <v>343</v>
      </c>
      <c r="D24" s="224">
        <v>2004</v>
      </c>
      <c r="E24" s="224">
        <v>344339</v>
      </c>
      <c r="F24" s="55" t="s">
        <v>163</v>
      </c>
      <c r="G24" s="44" t="s">
        <v>567</v>
      </c>
      <c r="H24" s="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s="5" customFormat="1" ht="25.5" customHeight="1" x14ac:dyDescent="0.35">
      <c r="A25" s="13"/>
      <c r="B25" s="52">
        <v>2</v>
      </c>
      <c r="C25" s="262" t="s">
        <v>342</v>
      </c>
      <c r="D25" s="261">
        <v>2004</v>
      </c>
      <c r="E25" s="261">
        <v>363315</v>
      </c>
      <c r="F25" s="260" t="s">
        <v>160</v>
      </c>
      <c r="G25" s="244" t="s">
        <v>568</v>
      </c>
      <c r="H25" s="232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s="5" customFormat="1" ht="25.5" customHeight="1" x14ac:dyDescent="0.35">
      <c r="A26" s="13"/>
      <c r="B26" s="52">
        <v>3</v>
      </c>
      <c r="C26" s="264" t="s">
        <v>341</v>
      </c>
      <c r="D26" s="263">
        <v>2006</v>
      </c>
      <c r="E26" s="263">
        <v>367192</v>
      </c>
      <c r="F26" s="59" t="s">
        <v>42</v>
      </c>
      <c r="G26" s="73" t="s">
        <v>569</v>
      </c>
      <c r="H26" s="23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s="5" customFormat="1" ht="25.5" customHeight="1" x14ac:dyDescent="0.35">
      <c r="A27" s="13"/>
      <c r="B27" s="52">
        <v>4</v>
      </c>
      <c r="C27" s="243" t="s">
        <v>340</v>
      </c>
      <c r="D27" s="242">
        <v>2006</v>
      </c>
      <c r="E27" s="242">
        <v>376848</v>
      </c>
      <c r="F27" s="57" t="s">
        <v>302</v>
      </c>
      <c r="G27" s="56" t="s">
        <v>570</v>
      </c>
      <c r="H27" s="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s="5" customFormat="1" ht="25.5" customHeight="1" x14ac:dyDescent="0.35">
      <c r="A28" s="13"/>
      <c r="B28" s="52">
        <v>5</v>
      </c>
      <c r="C28" s="256" t="s">
        <v>339</v>
      </c>
      <c r="D28" s="259">
        <v>2004</v>
      </c>
      <c r="E28" s="259">
        <v>344340</v>
      </c>
      <c r="F28" s="258" t="s">
        <v>163</v>
      </c>
      <c r="G28" s="255" t="s">
        <v>571</v>
      </c>
      <c r="H28" s="7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s="5" customFormat="1" ht="25.5" customHeight="1" x14ac:dyDescent="0.35">
      <c r="A29" s="13"/>
      <c r="B29" s="52">
        <v>6</v>
      </c>
      <c r="C29" s="343" t="s">
        <v>338</v>
      </c>
      <c r="D29" s="257">
        <v>2005</v>
      </c>
      <c r="E29" s="257">
        <v>368761</v>
      </c>
      <c r="F29" s="256" t="s">
        <v>302</v>
      </c>
      <c r="G29" s="255" t="s">
        <v>572</v>
      </c>
      <c r="H29" s="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s="15" customFormat="1" ht="27" customHeight="1" x14ac:dyDescent="0.35">
      <c r="A30" s="13"/>
      <c r="B30" s="52">
        <v>7</v>
      </c>
      <c r="C30" s="250" t="s">
        <v>337</v>
      </c>
      <c r="D30" s="249">
        <v>2005</v>
      </c>
      <c r="E30" s="249" t="s">
        <v>176</v>
      </c>
      <c r="F30" s="248" t="s">
        <v>175</v>
      </c>
      <c r="G30" s="247" t="s">
        <v>573</v>
      </c>
      <c r="H30" s="7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s="5" customFormat="1" ht="25.5" customHeight="1" x14ac:dyDescent="0.35">
      <c r="A31" s="13"/>
      <c r="B31" s="52">
        <v>8</v>
      </c>
      <c r="C31" s="348" t="s">
        <v>336</v>
      </c>
      <c r="D31" s="354">
        <v>2005</v>
      </c>
      <c r="E31" s="354">
        <v>367843</v>
      </c>
      <c r="F31" s="248" t="s">
        <v>100</v>
      </c>
      <c r="G31" s="247" t="s">
        <v>574</v>
      </c>
      <c r="H31" s="23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s="15" customFormat="1" ht="22.5" customHeight="1" x14ac:dyDescent="0.35">
      <c r="A32" s="230"/>
      <c r="B32" s="52">
        <v>9</v>
      </c>
      <c r="C32" s="577" t="s">
        <v>335</v>
      </c>
      <c r="D32" s="578">
        <v>2005</v>
      </c>
      <c r="E32" s="578">
        <v>355973</v>
      </c>
      <c r="F32" s="580" t="s">
        <v>105</v>
      </c>
      <c r="G32" s="251" t="s">
        <v>575</v>
      </c>
      <c r="H32" s="7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5" customFormat="1" ht="25.5" customHeight="1" x14ac:dyDescent="0.35">
      <c r="A33" s="13"/>
      <c r="B33" s="12">
        <v>10</v>
      </c>
      <c r="C33" s="161" t="s">
        <v>334</v>
      </c>
      <c r="D33" s="160">
        <v>2004</v>
      </c>
      <c r="E33" s="160">
        <v>362988</v>
      </c>
      <c r="F33" s="51" t="s">
        <v>332</v>
      </c>
      <c r="G33" s="44" t="s">
        <v>576</v>
      </c>
      <c r="H33" s="232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5" customFormat="1" ht="25.5" customHeight="1" x14ac:dyDescent="0.35">
      <c r="A34" s="53"/>
      <c r="B34" s="52">
        <v>11</v>
      </c>
      <c r="C34" s="161" t="s">
        <v>333</v>
      </c>
      <c r="D34" s="160">
        <v>2005</v>
      </c>
      <c r="E34" s="160">
        <v>365312</v>
      </c>
      <c r="F34" s="51" t="s">
        <v>332</v>
      </c>
      <c r="G34" s="44" t="s">
        <v>577</v>
      </c>
      <c r="H34" s="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5" customFormat="1" ht="25.5" customHeight="1" x14ac:dyDescent="0.25">
      <c r="A35" s="13"/>
      <c r="B35" s="52">
        <v>12</v>
      </c>
      <c r="C35" s="366" t="s">
        <v>522</v>
      </c>
      <c r="D35" s="609">
        <v>2004</v>
      </c>
      <c r="E35" s="372">
        <v>352502</v>
      </c>
      <c r="F35" s="366" t="s">
        <v>523</v>
      </c>
      <c r="G35" s="606" t="s">
        <v>578</v>
      </c>
      <c r="H35" s="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5" customFormat="1" ht="25.5" customHeight="1" x14ac:dyDescent="0.25">
      <c r="A36" s="13"/>
      <c r="B36" s="12">
        <v>13</v>
      </c>
      <c r="C36" s="366" t="s">
        <v>524</v>
      </c>
      <c r="D36" s="609">
        <v>2005</v>
      </c>
      <c r="E36" s="372">
        <v>370501</v>
      </c>
      <c r="F36" s="366" t="s">
        <v>494</v>
      </c>
      <c r="G36" s="606" t="s">
        <v>575</v>
      </c>
      <c r="H36" s="7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5" customFormat="1" ht="25.5" customHeight="1" x14ac:dyDescent="0.25">
      <c r="A37" s="13"/>
      <c r="B37" s="12"/>
      <c r="C37" s="597" t="s">
        <v>579</v>
      </c>
      <c r="D37" s="610"/>
      <c r="E37" s="10"/>
      <c r="F37" s="9"/>
      <c r="G37" s="607"/>
      <c r="H37" s="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5" customFormat="1" ht="25.5" customHeight="1" x14ac:dyDescent="0.35">
      <c r="A38" s="13"/>
      <c r="B38" s="12">
        <v>1</v>
      </c>
      <c r="C38" s="278" t="s">
        <v>357</v>
      </c>
      <c r="D38" s="608">
        <v>2004</v>
      </c>
      <c r="E38" s="277">
        <v>343523</v>
      </c>
      <c r="F38" s="276" t="s">
        <v>76</v>
      </c>
      <c r="G38" s="233" t="s">
        <v>556</v>
      </c>
      <c r="H38" s="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5" customFormat="1" ht="25.5" customHeight="1" x14ac:dyDescent="0.35">
      <c r="A39" s="13"/>
      <c r="B39" s="12">
        <v>2</v>
      </c>
      <c r="C39" s="343" t="s">
        <v>352</v>
      </c>
      <c r="D39" s="257">
        <v>2004</v>
      </c>
      <c r="E39" s="257">
        <v>358929</v>
      </c>
      <c r="F39" s="256" t="s">
        <v>351</v>
      </c>
      <c r="G39" s="581" t="s">
        <v>561</v>
      </c>
      <c r="H39" s="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s="5" customFormat="1" ht="25.5" customHeight="1" x14ac:dyDescent="0.35">
      <c r="A40" s="13"/>
      <c r="B40" s="12">
        <v>3</v>
      </c>
      <c r="C40" s="346" t="s">
        <v>347</v>
      </c>
      <c r="D40" s="249">
        <v>2004</v>
      </c>
      <c r="E40" s="267" t="s">
        <v>176</v>
      </c>
      <c r="F40" s="248" t="s">
        <v>223</v>
      </c>
      <c r="G40" s="247" t="s">
        <v>564</v>
      </c>
      <c r="H40" s="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s="5" customFormat="1" ht="25.5" customHeight="1" x14ac:dyDescent="0.25">
      <c r="A41" s="13"/>
      <c r="B41" s="12">
        <v>4</v>
      </c>
      <c r="C41" s="598" t="s">
        <v>522</v>
      </c>
      <c r="D41" s="611">
        <v>2004</v>
      </c>
      <c r="E41" s="599">
        <v>352502</v>
      </c>
      <c r="F41" s="600" t="s">
        <v>523</v>
      </c>
      <c r="G41" s="601" t="s">
        <v>578</v>
      </c>
      <c r="H41" s="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s="5" customFormat="1" ht="25.5" customHeight="1" x14ac:dyDescent="0.35">
      <c r="A42" s="13"/>
      <c r="B42" s="12">
        <v>5</v>
      </c>
      <c r="C42" s="272" t="s">
        <v>354</v>
      </c>
      <c r="D42" s="274">
        <v>2004</v>
      </c>
      <c r="E42" s="271">
        <v>362528</v>
      </c>
      <c r="F42" s="270" t="s">
        <v>76</v>
      </c>
      <c r="G42" s="269" t="s">
        <v>559</v>
      </c>
      <c r="H42" s="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s="5" customFormat="1" ht="25.5" customHeight="1" x14ac:dyDescent="0.35">
      <c r="A43" s="13"/>
      <c r="B43" s="12">
        <v>6</v>
      </c>
      <c r="C43" s="272" t="s">
        <v>356</v>
      </c>
      <c r="D43" s="274">
        <v>2005</v>
      </c>
      <c r="E43" s="271">
        <v>344423</v>
      </c>
      <c r="F43" s="270" t="s">
        <v>76</v>
      </c>
      <c r="G43" s="269" t="s">
        <v>557</v>
      </c>
      <c r="H43" s="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s="5" customFormat="1" ht="25.5" customHeight="1" x14ac:dyDescent="0.35">
      <c r="A44" s="13"/>
      <c r="B44" s="12">
        <v>7</v>
      </c>
      <c r="C44" s="266" t="s">
        <v>349</v>
      </c>
      <c r="D44" s="257">
        <v>2006</v>
      </c>
      <c r="E44" s="265">
        <v>367432</v>
      </c>
      <c r="F44" s="256" t="s">
        <v>313</v>
      </c>
      <c r="G44" s="255" t="s">
        <v>562</v>
      </c>
      <c r="H44" s="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s="5" customFormat="1" ht="25.5" customHeight="1" x14ac:dyDescent="0.35">
      <c r="A45" s="13"/>
      <c r="B45" s="12">
        <v>8</v>
      </c>
      <c r="C45" s="344" t="s">
        <v>344</v>
      </c>
      <c r="D45" s="259">
        <v>2005</v>
      </c>
      <c r="E45" s="351">
        <v>365215</v>
      </c>
      <c r="F45" s="258" t="s">
        <v>163</v>
      </c>
      <c r="G45" s="255" t="s">
        <v>562</v>
      </c>
      <c r="H45" s="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s="5" customFormat="1" ht="25.5" customHeight="1" x14ac:dyDescent="0.35">
      <c r="A46" s="13"/>
      <c r="B46" s="12">
        <v>9</v>
      </c>
      <c r="C46" s="272" t="s">
        <v>355</v>
      </c>
      <c r="D46" s="274">
        <v>2005</v>
      </c>
      <c r="E46" s="271">
        <v>360355</v>
      </c>
      <c r="F46" s="270" t="s">
        <v>76</v>
      </c>
      <c r="G46" s="269" t="s">
        <v>558</v>
      </c>
      <c r="H46" s="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s="5" customFormat="1" ht="25.5" customHeight="1" x14ac:dyDescent="0.35">
      <c r="A47" s="13"/>
      <c r="B47" s="12">
        <v>10</v>
      </c>
      <c r="C47" s="266" t="s">
        <v>348</v>
      </c>
      <c r="D47" s="257">
        <v>2005</v>
      </c>
      <c r="E47" s="579">
        <v>369010</v>
      </c>
      <c r="F47" s="256" t="s">
        <v>35</v>
      </c>
      <c r="G47" s="255" t="s">
        <v>563</v>
      </c>
      <c r="H47" s="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s="5" customFormat="1" ht="25.5" customHeight="1" x14ac:dyDescent="0.35">
      <c r="A48" s="13"/>
      <c r="B48" s="12">
        <v>11</v>
      </c>
      <c r="C48" s="266" t="s">
        <v>345</v>
      </c>
      <c r="D48" s="142">
        <v>2005</v>
      </c>
      <c r="E48" s="265">
        <v>355872</v>
      </c>
      <c r="F48" s="70" t="s">
        <v>107</v>
      </c>
      <c r="G48" s="60" t="s">
        <v>566</v>
      </c>
      <c r="H48" s="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s="5" customFormat="1" ht="25.5" customHeight="1" x14ac:dyDescent="0.35">
      <c r="A49" s="13"/>
      <c r="B49" s="12">
        <v>12</v>
      </c>
      <c r="C49" s="143" t="s">
        <v>334</v>
      </c>
      <c r="D49" s="142">
        <v>2004</v>
      </c>
      <c r="E49" s="142">
        <v>362988</v>
      </c>
      <c r="F49" s="51" t="s">
        <v>332</v>
      </c>
      <c r="G49" s="44" t="s">
        <v>576</v>
      </c>
      <c r="H49" s="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s="5" customFormat="1" ht="25.5" customHeight="1" x14ac:dyDescent="0.35">
      <c r="A50" s="13"/>
      <c r="B50" s="12">
        <v>13</v>
      </c>
      <c r="C50" s="488" t="s">
        <v>335</v>
      </c>
      <c r="D50" s="489">
        <v>2005</v>
      </c>
      <c r="E50" s="489">
        <v>355973</v>
      </c>
      <c r="F50" s="172" t="s">
        <v>105</v>
      </c>
      <c r="G50" s="171" t="s">
        <v>575</v>
      </c>
      <c r="H50" s="7" t="s">
        <v>581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s="5" customFormat="1" ht="25.5" customHeight="1" x14ac:dyDescent="0.25">
      <c r="A51" s="13"/>
      <c r="B51" s="12">
        <v>14</v>
      </c>
      <c r="C51" s="365" t="s">
        <v>524</v>
      </c>
      <c r="D51" s="612">
        <v>2005</v>
      </c>
      <c r="E51" s="371">
        <v>370501</v>
      </c>
      <c r="F51" s="366" t="s">
        <v>494</v>
      </c>
      <c r="G51" s="606" t="s">
        <v>575</v>
      </c>
      <c r="H51" s="7" t="s">
        <v>582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s="5" customFormat="1" ht="25.5" customHeight="1" x14ac:dyDescent="0.35">
      <c r="A52" s="13"/>
      <c r="B52" s="12">
        <v>15</v>
      </c>
      <c r="C52" s="243" t="s">
        <v>340</v>
      </c>
      <c r="D52" s="242">
        <v>2006</v>
      </c>
      <c r="E52" s="242">
        <v>376848</v>
      </c>
      <c r="F52" s="57" t="s">
        <v>302</v>
      </c>
      <c r="G52" s="56" t="s">
        <v>570</v>
      </c>
      <c r="H52" s="7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5" customFormat="1" ht="25.5" customHeight="1" x14ac:dyDescent="0.35">
      <c r="A53" s="13"/>
      <c r="B53" s="12">
        <v>16</v>
      </c>
      <c r="C53" s="57" t="s">
        <v>343</v>
      </c>
      <c r="D53" s="350">
        <v>2004</v>
      </c>
      <c r="E53" s="350">
        <v>344339</v>
      </c>
      <c r="F53" s="356" t="s">
        <v>163</v>
      </c>
      <c r="G53" s="56" t="s">
        <v>567</v>
      </c>
      <c r="H53" s="7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5" customFormat="1" ht="25.5" customHeight="1" x14ac:dyDescent="0.35">
      <c r="A54" s="13"/>
      <c r="B54" s="12">
        <v>17</v>
      </c>
      <c r="C54" s="262" t="s">
        <v>342</v>
      </c>
      <c r="D54" s="261">
        <v>2004</v>
      </c>
      <c r="E54" s="261">
        <v>363315</v>
      </c>
      <c r="F54" s="260" t="s">
        <v>160</v>
      </c>
      <c r="G54" s="244" t="s">
        <v>580</v>
      </c>
      <c r="H54" s="7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5" customFormat="1" ht="25.5" customHeight="1" x14ac:dyDescent="0.35">
      <c r="A55" s="13"/>
      <c r="B55" s="12">
        <v>18</v>
      </c>
      <c r="C55" s="250" t="s">
        <v>341</v>
      </c>
      <c r="D55" s="249">
        <v>2006</v>
      </c>
      <c r="E55" s="249">
        <v>367192</v>
      </c>
      <c r="F55" s="248" t="s">
        <v>42</v>
      </c>
      <c r="G55" s="247" t="s">
        <v>569</v>
      </c>
      <c r="H55" s="7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5" customFormat="1" ht="25.5" customHeight="1" x14ac:dyDescent="0.35">
      <c r="A56" s="13"/>
      <c r="B56" s="12">
        <v>19</v>
      </c>
      <c r="C56" s="343" t="s">
        <v>333</v>
      </c>
      <c r="D56" s="257">
        <v>2005</v>
      </c>
      <c r="E56" s="257">
        <v>365312</v>
      </c>
      <c r="F56" s="256" t="s">
        <v>332</v>
      </c>
      <c r="G56" s="255" t="s">
        <v>577</v>
      </c>
      <c r="H56" s="7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5" customFormat="1" ht="25.5" customHeight="1" x14ac:dyDescent="0.35">
      <c r="A57" s="13"/>
      <c r="B57" s="12">
        <v>20</v>
      </c>
      <c r="C57" s="254" t="s">
        <v>346</v>
      </c>
      <c r="D57" s="253">
        <v>2004</v>
      </c>
      <c r="E57" s="253">
        <v>355551</v>
      </c>
      <c r="F57" s="252" t="s">
        <v>160</v>
      </c>
      <c r="G57" s="251" t="s">
        <v>565</v>
      </c>
      <c r="H57" s="7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s="5" customFormat="1" ht="25.5" customHeight="1" x14ac:dyDescent="0.35">
      <c r="A58" s="13"/>
      <c r="B58" s="12">
        <v>21</v>
      </c>
      <c r="C58" s="256" t="s">
        <v>339</v>
      </c>
      <c r="D58" s="259">
        <v>2004</v>
      </c>
      <c r="E58" s="259">
        <v>344340</v>
      </c>
      <c r="F58" s="258" t="s">
        <v>163</v>
      </c>
      <c r="G58" s="255" t="s">
        <v>571</v>
      </c>
      <c r="H58" s="7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s="5" customFormat="1" ht="25.5" customHeight="1" x14ac:dyDescent="0.35">
      <c r="A59" s="13"/>
      <c r="B59" s="12">
        <v>22</v>
      </c>
      <c r="C59" s="343" t="s">
        <v>338</v>
      </c>
      <c r="D59" s="257">
        <v>2005</v>
      </c>
      <c r="E59" s="257">
        <v>368761</v>
      </c>
      <c r="F59" s="256" t="s">
        <v>302</v>
      </c>
      <c r="G59" s="255" t="s">
        <v>572</v>
      </c>
      <c r="H59" s="7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s="5" customFormat="1" ht="25.5" customHeight="1" x14ac:dyDescent="0.35">
      <c r="A60" s="13"/>
      <c r="B60" s="12">
        <v>23</v>
      </c>
      <c r="C60" s="234" t="s">
        <v>353</v>
      </c>
      <c r="D60" s="352">
        <v>2005</v>
      </c>
      <c r="E60" s="352">
        <v>348792</v>
      </c>
      <c r="F60" s="71" t="s">
        <v>76</v>
      </c>
      <c r="G60" s="357" t="s">
        <v>560</v>
      </c>
      <c r="H60" s="7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s="5" customFormat="1" ht="25.5" customHeight="1" x14ac:dyDescent="0.35">
      <c r="A61" s="13"/>
      <c r="B61" s="12">
        <v>24</v>
      </c>
      <c r="C61" s="178" t="s">
        <v>337</v>
      </c>
      <c r="D61" s="176">
        <v>2005</v>
      </c>
      <c r="E61" s="176" t="s">
        <v>176</v>
      </c>
      <c r="F61" s="38" t="s">
        <v>175</v>
      </c>
      <c r="G61" s="54" t="s">
        <v>573</v>
      </c>
      <c r="H61" s="7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s="5" customFormat="1" ht="25.5" customHeight="1" x14ac:dyDescent="0.35">
      <c r="A62" s="13"/>
      <c r="B62" s="12">
        <v>25</v>
      </c>
      <c r="C62" s="246" t="s">
        <v>336</v>
      </c>
      <c r="D62" s="245">
        <v>2005</v>
      </c>
      <c r="E62" s="245">
        <v>367843</v>
      </c>
      <c r="F62" s="38" t="s">
        <v>100</v>
      </c>
      <c r="G62" s="54" t="s">
        <v>574</v>
      </c>
      <c r="H62" s="7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s="5" customFormat="1" ht="25.5" customHeight="1" x14ac:dyDescent="0.25">
      <c r="A63" s="13"/>
      <c r="B63" s="12"/>
      <c r="C63" s="9"/>
      <c r="D63" s="610"/>
      <c r="E63" s="10"/>
      <c r="F63" s="9"/>
      <c r="G63" s="607"/>
      <c r="H63" s="7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s="5" customFormat="1" ht="25.5" customHeight="1" x14ac:dyDescent="0.25">
      <c r="A64" s="13"/>
      <c r="B64" s="12"/>
      <c r="C64" s="9"/>
      <c r="D64" s="610"/>
      <c r="E64" s="10"/>
      <c r="F64" s="9"/>
      <c r="G64" s="607"/>
      <c r="H64" s="7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s="5" customFormat="1" ht="25.5" customHeight="1" x14ac:dyDescent="0.25">
      <c r="A65" s="13"/>
      <c r="B65" s="12"/>
      <c r="C65" s="9"/>
      <c r="D65" s="610"/>
      <c r="E65" s="10"/>
      <c r="F65" s="9"/>
      <c r="G65" s="607"/>
      <c r="H65" s="7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s="5" customFormat="1" ht="25.5" customHeight="1" x14ac:dyDescent="0.25">
      <c r="A66" s="13"/>
      <c r="B66" s="12"/>
      <c r="C66" s="9"/>
      <c r="D66" s="610"/>
      <c r="E66" s="10"/>
      <c r="F66" s="9"/>
      <c r="G66" s="607"/>
      <c r="H66" s="7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s="5" customFormat="1" ht="25.5" customHeight="1" x14ac:dyDescent="0.25">
      <c r="A67" s="13"/>
      <c r="B67" s="12"/>
      <c r="C67" s="9"/>
      <c r="D67" s="610"/>
      <c r="E67" s="10"/>
      <c r="F67" s="9"/>
      <c r="G67" s="607"/>
      <c r="H67" s="7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s="5" customFormat="1" ht="25.5" customHeight="1" x14ac:dyDescent="0.25">
      <c r="A68" s="13"/>
      <c r="B68" s="12"/>
      <c r="C68" s="9"/>
      <c r="D68" s="610"/>
      <c r="E68" s="10"/>
      <c r="F68" s="9"/>
      <c r="G68" s="607"/>
      <c r="H68" s="7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s="5" customFormat="1" ht="25.5" customHeight="1" x14ac:dyDescent="0.25">
      <c r="A69" s="13"/>
      <c r="B69" s="12"/>
      <c r="C69" s="9"/>
      <c r="D69" s="610"/>
      <c r="E69" s="10"/>
      <c r="F69" s="9"/>
      <c r="G69" s="607"/>
      <c r="H69" s="7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s="5" customFormat="1" ht="25.5" customHeight="1" x14ac:dyDescent="0.25">
      <c r="A70" s="13"/>
      <c r="B70" s="12"/>
      <c r="C70" s="9"/>
      <c r="D70" s="610"/>
      <c r="E70" s="10"/>
      <c r="F70" s="9"/>
      <c r="G70" s="607"/>
      <c r="H70" s="7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s="5" customFormat="1" ht="25.5" customHeight="1" x14ac:dyDescent="0.25">
      <c r="A71" s="13" t="s">
        <v>0</v>
      </c>
      <c r="B71" s="12" t="s">
        <v>0</v>
      </c>
      <c r="C71" s="9" t="s">
        <v>0</v>
      </c>
      <c r="D71" s="610" t="s">
        <v>0</v>
      </c>
      <c r="E71" s="10" t="s">
        <v>0</v>
      </c>
      <c r="F71" s="9" t="s">
        <v>0</v>
      </c>
      <c r="G71" s="607" t="s">
        <v>0</v>
      </c>
      <c r="H71" s="7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s="5" customFormat="1" ht="25.5" customHeight="1" x14ac:dyDescent="0.25">
      <c r="A72" s="13" t="s">
        <v>0</v>
      </c>
      <c r="B72" s="12" t="s">
        <v>0</v>
      </c>
      <c r="C72" s="9" t="s">
        <v>0</v>
      </c>
      <c r="D72" s="610" t="s">
        <v>0</v>
      </c>
      <c r="E72" s="10" t="s">
        <v>0</v>
      </c>
      <c r="F72" s="9" t="s">
        <v>0</v>
      </c>
      <c r="G72" s="607" t="s">
        <v>0</v>
      </c>
      <c r="H72" s="7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s="5" customFormat="1" ht="25.5" customHeight="1" x14ac:dyDescent="0.25">
      <c r="A73" s="13" t="s">
        <v>0</v>
      </c>
      <c r="B73" s="12" t="s">
        <v>0</v>
      </c>
      <c r="C73" s="9" t="s">
        <v>0</v>
      </c>
      <c r="D73" s="610" t="s">
        <v>0</v>
      </c>
      <c r="E73" s="10" t="s">
        <v>0</v>
      </c>
      <c r="F73" s="9" t="s">
        <v>0</v>
      </c>
      <c r="G73" s="607" t="s">
        <v>0</v>
      </c>
      <c r="H73" s="7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s="5" customFormat="1" ht="25.5" customHeight="1" x14ac:dyDescent="0.25">
      <c r="A74" s="13" t="s">
        <v>0</v>
      </c>
      <c r="B74" s="12" t="s">
        <v>0</v>
      </c>
      <c r="C74" s="9" t="s">
        <v>0</v>
      </c>
      <c r="D74" s="610" t="s">
        <v>0</v>
      </c>
      <c r="E74" s="10" t="s">
        <v>0</v>
      </c>
      <c r="F74" s="9" t="s">
        <v>0</v>
      </c>
      <c r="G74" s="607" t="s">
        <v>0</v>
      </c>
      <c r="H74" s="7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s="5" customFormat="1" ht="25.5" customHeight="1" x14ac:dyDescent="0.25">
      <c r="A75" s="13" t="s">
        <v>0</v>
      </c>
      <c r="B75" s="12" t="s">
        <v>0</v>
      </c>
      <c r="C75" s="9" t="s">
        <v>0</v>
      </c>
      <c r="D75" s="610" t="s">
        <v>0</v>
      </c>
      <c r="E75" s="10" t="s">
        <v>0</v>
      </c>
      <c r="F75" s="9" t="s">
        <v>0</v>
      </c>
      <c r="G75" s="607" t="s">
        <v>0</v>
      </c>
      <c r="H75" s="7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s="5" customFormat="1" ht="25.5" customHeight="1" x14ac:dyDescent="0.25">
      <c r="A76" s="13" t="s">
        <v>0</v>
      </c>
      <c r="B76" s="12" t="s">
        <v>0</v>
      </c>
      <c r="C76" s="9" t="s">
        <v>0</v>
      </c>
      <c r="D76" s="610" t="s">
        <v>0</v>
      </c>
      <c r="E76" s="10" t="s">
        <v>0</v>
      </c>
      <c r="F76" s="9" t="s">
        <v>0</v>
      </c>
      <c r="G76" s="607" t="s">
        <v>0</v>
      </c>
      <c r="H76" s="7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s="5" customFormat="1" ht="25.5" customHeight="1" x14ac:dyDescent="0.25">
      <c r="A77" s="13" t="s">
        <v>0</v>
      </c>
      <c r="B77" s="12" t="s">
        <v>0</v>
      </c>
      <c r="C77" s="9" t="s">
        <v>0</v>
      </c>
      <c r="D77" s="610" t="s">
        <v>0</v>
      </c>
      <c r="E77" s="10" t="s">
        <v>0</v>
      </c>
      <c r="F77" s="9" t="s">
        <v>0</v>
      </c>
      <c r="G77" s="607" t="s">
        <v>0</v>
      </c>
      <c r="H77" s="7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s="5" customFormat="1" ht="25.5" customHeight="1" x14ac:dyDescent="0.25">
      <c r="A78" s="13" t="s">
        <v>0</v>
      </c>
      <c r="B78" s="12" t="s">
        <v>0</v>
      </c>
      <c r="C78" s="9" t="s">
        <v>0</v>
      </c>
      <c r="D78" s="610" t="s">
        <v>0</v>
      </c>
      <c r="E78" s="10" t="s">
        <v>0</v>
      </c>
      <c r="F78" s="9" t="s">
        <v>0</v>
      </c>
      <c r="G78" s="607" t="s">
        <v>0</v>
      </c>
      <c r="H78" s="7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s="5" customFormat="1" ht="25.5" customHeight="1" x14ac:dyDescent="0.25">
      <c r="A79" s="13" t="s">
        <v>0</v>
      </c>
      <c r="B79" s="12" t="s">
        <v>0</v>
      </c>
      <c r="C79" s="9" t="s">
        <v>0</v>
      </c>
      <c r="D79" s="610" t="s">
        <v>0</v>
      </c>
      <c r="E79" s="10" t="s">
        <v>0</v>
      </c>
      <c r="F79" s="9" t="s">
        <v>0</v>
      </c>
      <c r="G79" s="607" t="s">
        <v>0</v>
      </c>
      <c r="H79" s="7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s="5" customFormat="1" ht="25.5" customHeight="1" x14ac:dyDescent="0.25">
      <c r="A80" s="13" t="s">
        <v>0</v>
      </c>
      <c r="B80" s="12" t="s">
        <v>0</v>
      </c>
      <c r="C80" s="9" t="s">
        <v>0</v>
      </c>
      <c r="D80" s="610" t="s">
        <v>0</v>
      </c>
      <c r="E80" s="10" t="s">
        <v>0</v>
      </c>
      <c r="F80" s="9" t="s">
        <v>0</v>
      </c>
      <c r="G80" s="607" t="s">
        <v>0</v>
      </c>
      <c r="H80" s="7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s="5" customFormat="1" ht="25.5" customHeight="1" x14ac:dyDescent="0.25">
      <c r="A81" s="13" t="s">
        <v>0</v>
      </c>
      <c r="B81" s="12" t="s">
        <v>0</v>
      </c>
      <c r="C81" s="9" t="s">
        <v>0</v>
      </c>
      <c r="D81" s="610" t="s">
        <v>0</v>
      </c>
      <c r="E81" s="10" t="s">
        <v>0</v>
      </c>
      <c r="F81" s="9" t="s">
        <v>0</v>
      </c>
      <c r="G81" s="607" t="s">
        <v>0</v>
      </c>
      <c r="H81" s="7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s="5" customFormat="1" ht="25.5" customHeight="1" x14ac:dyDescent="0.25">
      <c r="A82" s="13" t="s">
        <v>0</v>
      </c>
      <c r="B82" s="12" t="s">
        <v>0</v>
      </c>
      <c r="C82" s="9" t="s">
        <v>0</v>
      </c>
      <c r="D82" s="610" t="s">
        <v>0</v>
      </c>
      <c r="E82" s="10" t="s">
        <v>0</v>
      </c>
      <c r="F82" s="9" t="s">
        <v>0</v>
      </c>
      <c r="G82" s="607" t="s">
        <v>0</v>
      </c>
      <c r="H82" s="7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s="5" customFormat="1" ht="25.5" customHeight="1" x14ac:dyDescent="0.25">
      <c r="A83" s="13" t="s">
        <v>0</v>
      </c>
      <c r="B83" s="12" t="s">
        <v>0</v>
      </c>
      <c r="C83" s="9" t="s">
        <v>0</v>
      </c>
      <c r="D83" s="610" t="s">
        <v>0</v>
      </c>
      <c r="E83" s="10" t="s">
        <v>0</v>
      </c>
      <c r="F83" s="9" t="s">
        <v>0</v>
      </c>
      <c r="G83" s="607" t="s">
        <v>0</v>
      </c>
      <c r="H83" s="7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s="5" customFormat="1" ht="25.5" customHeight="1" x14ac:dyDescent="0.25">
      <c r="A84" s="13" t="s">
        <v>0</v>
      </c>
      <c r="B84" s="12" t="s">
        <v>0</v>
      </c>
      <c r="C84" s="9" t="s">
        <v>0</v>
      </c>
      <c r="D84" s="610" t="s">
        <v>0</v>
      </c>
      <c r="E84" s="10" t="s">
        <v>0</v>
      </c>
      <c r="F84" s="9" t="s">
        <v>0</v>
      </c>
      <c r="G84" s="607" t="s">
        <v>0</v>
      </c>
      <c r="H84" s="7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s="5" customFormat="1" ht="25.5" customHeight="1" x14ac:dyDescent="0.25">
      <c r="A85" s="13" t="s">
        <v>0</v>
      </c>
      <c r="B85" s="12" t="s">
        <v>0</v>
      </c>
      <c r="C85" s="9" t="s">
        <v>0</v>
      </c>
      <c r="D85" s="610" t="s">
        <v>0</v>
      </c>
      <c r="E85" s="10" t="s">
        <v>0</v>
      </c>
      <c r="F85" s="9" t="s">
        <v>0</v>
      </c>
      <c r="G85" s="607" t="s">
        <v>0</v>
      </c>
      <c r="H85" s="7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s="5" customFormat="1" ht="25.5" customHeight="1" x14ac:dyDescent="0.25">
      <c r="A86" s="13" t="s">
        <v>0</v>
      </c>
      <c r="B86" s="12" t="s">
        <v>0</v>
      </c>
      <c r="C86" s="9" t="s">
        <v>0</v>
      </c>
      <c r="D86" s="610" t="s">
        <v>0</v>
      </c>
      <c r="E86" s="10" t="s">
        <v>0</v>
      </c>
      <c r="F86" s="9" t="s">
        <v>0</v>
      </c>
      <c r="G86" s="607" t="s">
        <v>0</v>
      </c>
      <c r="H86" s="7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s="5" customFormat="1" ht="25.5" customHeight="1" x14ac:dyDescent="0.25">
      <c r="A87" s="13" t="s">
        <v>0</v>
      </c>
      <c r="B87" s="12" t="s">
        <v>0</v>
      </c>
      <c r="C87" s="9" t="s">
        <v>0</v>
      </c>
      <c r="D87" s="610" t="s">
        <v>0</v>
      </c>
      <c r="E87" s="10" t="s">
        <v>0</v>
      </c>
      <c r="F87" s="9" t="s">
        <v>0</v>
      </c>
      <c r="G87" s="607" t="s">
        <v>0</v>
      </c>
      <c r="H87" s="7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s="5" customFormat="1" ht="25.5" customHeight="1" x14ac:dyDescent="0.25">
      <c r="A88" s="13" t="s">
        <v>0</v>
      </c>
      <c r="B88" s="12" t="s">
        <v>0</v>
      </c>
      <c r="C88" s="9" t="s">
        <v>0</v>
      </c>
      <c r="D88" s="610" t="s">
        <v>0</v>
      </c>
      <c r="E88" s="10" t="s">
        <v>0</v>
      </c>
      <c r="F88" s="9" t="s">
        <v>0</v>
      </c>
      <c r="G88" s="607" t="s">
        <v>0</v>
      </c>
      <c r="H88" s="7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s="5" customFormat="1" ht="25.5" customHeight="1" x14ac:dyDescent="0.25">
      <c r="A89" s="13" t="s">
        <v>0</v>
      </c>
      <c r="B89" s="12" t="s">
        <v>0</v>
      </c>
      <c r="C89" s="9" t="s">
        <v>0</v>
      </c>
      <c r="D89" s="610" t="s">
        <v>0</v>
      </c>
      <c r="E89" s="10" t="s">
        <v>0</v>
      </c>
      <c r="F89" s="9" t="s">
        <v>0</v>
      </c>
      <c r="G89" s="607" t="s">
        <v>0</v>
      </c>
      <c r="H89" s="7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s="5" customFormat="1" ht="25.5" customHeight="1" x14ac:dyDescent="0.25">
      <c r="A90" s="13" t="s">
        <v>0</v>
      </c>
      <c r="B90" s="12" t="s">
        <v>0</v>
      </c>
      <c r="C90" s="9" t="s">
        <v>0</v>
      </c>
      <c r="D90" s="610" t="s">
        <v>0</v>
      </c>
      <c r="E90" s="10" t="s">
        <v>0</v>
      </c>
      <c r="F90" s="9" t="s">
        <v>0</v>
      </c>
      <c r="G90" s="607" t="s">
        <v>0</v>
      </c>
      <c r="H90" s="7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s="5" customFormat="1" ht="25.5" customHeight="1" x14ac:dyDescent="0.25">
      <c r="A91" s="13" t="s">
        <v>0</v>
      </c>
      <c r="B91" s="12" t="s">
        <v>0</v>
      </c>
      <c r="C91" s="9" t="s">
        <v>0</v>
      </c>
      <c r="D91" s="610" t="s">
        <v>0</v>
      </c>
      <c r="E91" s="10" t="s">
        <v>0</v>
      </c>
      <c r="F91" s="9" t="s">
        <v>0</v>
      </c>
      <c r="G91" s="607" t="s">
        <v>0</v>
      </c>
      <c r="H91" s="7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s="5" customFormat="1" ht="25.5" customHeight="1" x14ac:dyDescent="0.25">
      <c r="A92" s="13" t="s">
        <v>0</v>
      </c>
      <c r="B92" s="12" t="s">
        <v>0</v>
      </c>
      <c r="C92" s="9" t="s">
        <v>0</v>
      </c>
      <c r="D92" s="610" t="s">
        <v>0</v>
      </c>
      <c r="E92" s="10" t="s">
        <v>0</v>
      </c>
      <c r="F92" s="9" t="s">
        <v>0</v>
      </c>
      <c r="G92" s="607" t="s">
        <v>0</v>
      </c>
      <c r="H92" s="7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s="5" customFormat="1" ht="25.5" customHeight="1" x14ac:dyDescent="0.25">
      <c r="A93" s="13" t="s">
        <v>0</v>
      </c>
      <c r="B93" s="12" t="s">
        <v>0</v>
      </c>
      <c r="C93" s="9" t="s">
        <v>0</v>
      </c>
      <c r="D93" s="610" t="s">
        <v>0</v>
      </c>
      <c r="E93" s="10" t="s">
        <v>0</v>
      </c>
      <c r="F93" s="9" t="s">
        <v>0</v>
      </c>
      <c r="G93" s="607" t="s">
        <v>0</v>
      </c>
      <c r="H93" s="7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s="5" customFormat="1" ht="25.5" customHeight="1" x14ac:dyDescent="0.25">
      <c r="A94" s="13" t="s">
        <v>0</v>
      </c>
      <c r="B94" s="12" t="s">
        <v>0</v>
      </c>
      <c r="C94" s="9" t="s">
        <v>0</v>
      </c>
      <c r="D94" s="610" t="s">
        <v>0</v>
      </c>
      <c r="E94" s="10" t="s">
        <v>0</v>
      </c>
      <c r="F94" s="9" t="s">
        <v>0</v>
      </c>
      <c r="G94" s="607" t="s">
        <v>0</v>
      </c>
      <c r="H94" s="7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s="5" customFormat="1" ht="25.5" customHeight="1" x14ac:dyDescent="0.25">
      <c r="A95" s="13" t="s">
        <v>0</v>
      </c>
      <c r="B95" s="12" t="s">
        <v>0</v>
      </c>
      <c r="C95" s="9" t="s">
        <v>0</v>
      </c>
      <c r="D95" s="610" t="s">
        <v>0</v>
      </c>
      <c r="E95" s="10" t="s">
        <v>0</v>
      </c>
      <c r="F95" s="9" t="s">
        <v>0</v>
      </c>
      <c r="G95" s="607" t="s">
        <v>0</v>
      </c>
      <c r="H95" s="7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s="5" customFormat="1" ht="25.5" customHeight="1" x14ac:dyDescent="0.25">
      <c r="A96" s="13" t="s">
        <v>0</v>
      </c>
      <c r="B96" s="12" t="s">
        <v>0</v>
      </c>
      <c r="C96" s="9" t="s">
        <v>0</v>
      </c>
      <c r="D96" s="610" t="s">
        <v>0</v>
      </c>
      <c r="E96" s="10" t="s">
        <v>0</v>
      </c>
      <c r="F96" s="9" t="s">
        <v>0</v>
      </c>
      <c r="G96" s="607" t="s">
        <v>0</v>
      </c>
      <c r="H96" s="7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s="5" customFormat="1" ht="25.5" customHeight="1" x14ac:dyDescent="0.25">
      <c r="A97" s="13" t="s">
        <v>0</v>
      </c>
      <c r="B97" s="12" t="s">
        <v>0</v>
      </c>
      <c r="C97" s="9" t="s">
        <v>0</v>
      </c>
      <c r="D97" s="610" t="s">
        <v>0</v>
      </c>
      <c r="E97" s="10" t="s">
        <v>0</v>
      </c>
      <c r="F97" s="9" t="s">
        <v>0</v>
      </c>
      <c r="G97" s="607" t="s">
        <v>0</v>
      </c>
      <c r="H97" s="7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</sheetData>
  <mergeCells count="16"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A4:H4"/>
    <mergeCell ref="A5:H5"/>
  </mergeCells>
  <dataValidations disablePrompts="1" count="1">
    <dataValidation type="list" showInputMessage="1" showErrorMessage="1" errorTitle="ΜΗ ΕΓΚΥΡΗ ΚΑΤΑΧΩΡΗΣΗ" promptTitle="ΣΩΜΑΤΕΙΟ" sqref="F40:F48 F13:F21" xr:uid="{00000000-0002-0000-0400-000000000000}">
      <formula1>ΑΘΛΗΤΙΚΟ_ΣΩΜΑΤΕΙΟ</formula1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60" fitToHeight="0" orientation="portrait" r:id="rId1"/>
  <headerFooter alignWithMargins="0">
    <oddFooter>&amp;LΗ λίστα αναρτήθηκε στις  &amp;D&amp;T&amp;RΣελίδα &amp;P</oddFooter>
  </headerFooter>
  <rowBreaks count="1" manualBreakCount="1">
    <brk id="3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U135"/>
  <sheetViews>
    <sheetView view="pageBreakPreview" topLeftCell="A112" zoomScale="69" zoomScaleNormal="69" zoomScaleSheetLayoutView="69" workbookViewId="0">
      <selection activeCell="F83" sqref="F83"/>
    </sheetView>
  </sheetViews>
  <sheetFormatPr defaultColWidth="9.109375" defaultRowHeight="13.2" x14ac:dyDescent="0.25"/>
  <cols>
    <col min="1" max="1" width="11" style="4" customWidth="1"/>
    <col min="2" max="2" width="10.109375" style="183" customWidth="1"/>
    <col min="3" max="3" width="46.44140625" style="1" customWidth="1"/>
    <col min="4" max="4" width="9.44140625" style="1" customWidth="1"/>
    <col min="5" max="5" width="12.44140625" style="1" customWidth="1"/>
    <col min="6" max="6" width="45.6640625" style="1" customWidth="1"/>
    <col min="7" max="7" width="14.109375" style="39" customWidth="1"/>
    <col min="8" max="8" width="12.6640625" style="1" customWidth="1"/>
    <col min="9" max="21" width="9.109375" style="2"/>
    <col min="22" max="16384" width="9.109375" style="1"/>
  </cols>
  <sheetData>
    <row r="1" spans="1:21" s="15" customFormat="1" ht="25.5" customHeight="1" x14ac:dyDescent="0.3">
      <c r="A1" s="68"/>
      <c r="B1" s="404"/>
      <c r="C1" s="658" t="s">
        <v>31</v>
      </c>
      <c r="D1" s="658"/>
      <c r="E1" s="658"/>
      <c r="F1" s="658"/>
      <c r="G1" s="66"/>
      <c r="H1" s="30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25.5" customHeight="1" x14ac:dyDescent="0.3">
      <c r="A2" s="65"/>
      <c r="B2" s="405"/>
      <c r="C2" s="659" t="s">
        <v>30</v>
      </c>
      <c r="D2" s="659"/>
      <c r="E2" s="659"/>
      <c r="F2" s="659"/>
      <c r="G2" s="63"/>
      <c r="H2" s="2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20" customFormat="1" ht="25.5" customHeight="1" x14ac:dyDescent="0.3">
      <c r="A3" s="25"/>
      <c r="B3" s="406"/>
      <c r="C3" s="660" t="s">
        <v>54</v>
      </c>
      <c r="D3" s="660"/>
      <c r="E3" s="660"/>
      <c r="F3" s="660"/>
      <c r="G3" s="62"/>
      <c r="H3" s="22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s="18" customFormat="1" ht="20.399999999999999" x14ac:dyDescent="0.3">
      <c r="A4" s="661" t="s">
        <v>53</v>
      </c>
      <c r="B4" s="659"/>
      <c r="C4" s="659"/>
      <c r="D4" s="659"/>
      <c r="E4" s="659"/>
      <c r="F4" s="659"/>
      <c r="G4" s="659"/>
      <c r="H4" s="662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8" customFormat="1" ht="23.25" customHeight="1" x14ac:dyDescent="0.3">
      <c r="A5" s="663" t="s">
        <v>74</v>
      </c>
      <c r="B5" s="664"/>
      <c r="C5" s="664"/>
      <c r="D5" s="664"/>
      <c r="E5" s="664"/>
      <c r="F5" s="664"/>
      <c r="G5" s="664"/>
      <c r="H5" s="665"/>
      <c r="I5" s="19"/>
      <c r="J5" s="19"/>
      <c r="K5" s="19"/>
      <c r="L5" s="19"/>
      <c r="M5" s="19"/>
      <c r="N5" s="19"/>
      <c r="O5" s="19"/>
      <c r="P5" s="19"/>
      <c r="Q5" s="657"/>
      <c r="R5" s="657"/>
      <c r="S5" s="657"/>
      <c r="T5" s="657"/>
      <c r="U5" s="657"/>
    </row>
    <row r="6" spans="1:21" s="18" customFormat="1" ht="22.5" customHeight="1" x14ac:dyDescent="0.3">
      <c r="A6" s="666" t="s">
        <v>164</v>
      </c>
      <c r="B6" s="667"/>
      <c r="C6" s="667"/>
      <c r="D6" s="667"/>
      <c r="E6" s="667"/>
      <c r="F6" s="667"/>
      <c r="G6" s="667"/>
      <c r="H6" s="66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8" customFormat="1" ht="25.8" x14ac:dyDescent="0.3">
      <c r="A7" s="669" t="s">
        <v>25</v>
      </c>
      <c r="B7" s="670"/>
      <c r="C7" s="670"/>
      <c r="D7" s="670"/>
      <c r="E7" s="670"/>
      <c r="F7" s="670"/>
      <c r="G7" s="670"/>
      <c r="H7" s="671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5" customFormat="1" ht="15" customHeight="1" x14ac:dyDescent="0.3">
      <c r="A8" s="672" t="s">
        <v>24</v>
      </c>
      <c r="B8" s="689" t="s">
        <v>23</v>
      </c>
      <c r="C8" s="674" t="s">
        <v>22</v>
      </c>
      <c r="D8" s="674" t="s">
        <v>21</v>
      </c>
      <c r="E8" s="674" t="s">
        <v>20</v>
      </c>
      <c r="F8" s="674" t="s">
        <v>19</v>
      </c>
      <c r="G8" s="675" t="s">
        <v>18</v>
      </c>
      <c r="H8" s="676" t="s">
        <v>17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15" customFormat="1" ht="15" customHeight="1" x14ac:dyDescent="0.3">
      <c r="A9" s="672"/>
      <c r="B9" s="689"/>
      <c r="C9" s="674"/>
      <c r="D9" s="674"/>
      <c r="E9" s="674"/>
      <c r="F9" s="674"/>
      <c r="G9" s="675"/>
      <c r="H9" s="67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15" customFormat="1" ht="15" customHeight="1" x14ac:dyDescent="0.3">
      <c r="A10" s="53"/>
      <c r="B10" s="407"/>
      <c r="C10" s="295"/>
      <c r="D10" s="295"/>
      <c r="E10" s="295"/>
      <c r="F10" s="295"/>
      <c r="G10" s="17"/>
      <c r="H10" s="49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s="15" customFormat="1" ht="30" customHeight="1" x14ac:dyDescent="0.3">
      <c r="A11" s="53"/>
      <c r="B11" s="407"/>
      <c r="C11" s="391" t="s">
        <v>72</v>
      </c>
      <c r="D11" s="295"/>
      <c r="E11" s="295"/>
      <c r="F11" s="295"/>
      <c r="G11" s="17"/>
      <c r="H11" s="49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s="5" customFormat="1" ht="25.5" customHeight="1" x14ac:dyDescent="0.35">
      <c r="A12" s="13"/>
      <c r="B12" s="408"/>
      <c r="C12" s="100" t="s">
        <v>162</v>
      </c>
      <c r="D12" s="100">
        <v>2002</v>
      </c>
      <c r="E12" s="100">
        <v>338301</v>
      </c>
      <c r="F12" s="100" t="s">
        <v>5</v>
      </c>
      <c r="G12" s="373">
        <v>11.7</v>
      </c>
      <c r="H12" s="7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5" customFormat="1" ht="25.5" customHeight="1" x14ac:dyDescent="0.35">
      <c r="A13" s="13"/>
      <c r="B13" s="409"/>
      <c r="C13" s="119" t="s">
        <v>161</v>
      </c>
      <c r="D13" s="119">
        <v>2003</v>
      </c>
      <c r="E13" s="119">
        <v>384968</v>
      </c>
      <c r="F13" s="199" t="s">
        <v>160</v>
      </c>
      <c r="G13" s="86">
        <v>11.29</v>
      </c>
      <c r="H13" s="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5" customFormat="1" ht="25.5" customHeight="1" x14ac:dyDescent="0.35">
      <c r="A14" s="13"/>
      <c r="B14" s="408"/>
      <c r="C14" s="90" t="s">
        <v>102</v>
      </c>
      <c r="D14" s="90">
        <v>2002</v>
      </c>
      <c r="E14" s="90">
        <v>368219</v>
      </c>
      <c r="F14" s="89" t="s">
        <v>100</v>
      </c>
      <c r="G14" s="88">
        <v>11.21</v>
      </c>
      <c r="H14" s="363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5" customFormat="1" ht="25.5" customHeight="1" x14ac:dyDescent="0.35">
      <c r="A15" s="13"/>
      <c r="B15" s="409"/>
      <c r="C15" s="89" t="s">
        <v>157</v>
      </c>
      <c r="D15" s="360">
        <v>2002</v>
      </c>
      <c r="E15" s="89">
        <v>366041</v>
      </c>
      <c r="F15" s="89" t="s">
        <v>35</v>
      </c>
      <c r="G15" s="88">
        <v>11.4</v>
      </c>
      <c r="H15" s="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s="5" customFormat="1" ht="25.5" customHeight="1" x14ac:dyDescent="0.35">
      <c r="A16" s="13"/>
      <c r="B16" s="409"/>
      <c r="C16" s="89" t="s">
        <v>159</v>
      </c>
      <c r="D16" s="82">
        <v>2003</v>
      </c>
      <c r="E16" s="82">
        <v>338064</v>
      </c>
      <c r="F16" s="361" t="s">
        <v>83</v>
      </c>
      <c r="G16" s="88">
        <v>11.38</v>
      </c>
      <c r="H16" s="7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s="5" customFormat="1" ht="25.5" customHeight="1" x14ac:dyDescent="0.35">
      <c r="A17" s="13"/>
      <c r="B17" s="409"/>
      <c r="C17" s="89"/>
      <c r="D17" s="392"/>
      <c r="E17" s="392"/>
      <c r="F17" s="401" t="s">
        <v>462</v>
      </c>
      <c r="G17" s="88"/>
      <c r="H17" s="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s="5" customFormat="1" ht="25.5" customHeight="1" x14ac:dyDescent="0.35">
      <c r="A18" s="13"/>
      <c r="B18" s="409"/>
      <c r="C18" s="393" t="s">
        <v>452</v>
      </c>
      <c r="D18" s="392"/>
      <c r="E18" s="392"/>
      <c r="F18" s="361"/>
      <c r="G18" s="88"/>
      <c r="H18" s="7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5" customFormat="1" ht="25.5" customHeight="1" x14ac:dyDescent="0.35">
      <c r="A19" s="13"/>
      <c r="B19" s="408"/>
      <c r="C19" s="97" t="s">
        <v>158</v>
      </c>
      <c r="D19" s="118">
        <v>2003</v>
      </c>
      <c r="E19" s="118">
        <v>374511</v>
      </c>
      <c r="F19" s="118" t="s">
        <v>124</v>
      </c>
      <c r="G19" s="96">
        <v>11.71</v>
      </c>
      <c r="H19" s="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s="5" customFormat="1" ht="25.5" customHeight="1" x14ac:dyDescent="0.35">
      <c r="A20" s="13"/>
      <c r="B20" s="409"/>
      <c r="C20" s="89" t="s">
        <v>156</v>
      </c>
      <c r="D20" s="82">
        <v>2003</v>
      </c>
      <c r="E20" s="82">
        <v>363355</v>
      </c>
      <c r="F20" s="82" t="s">
        <v>119</v>
      </c>
      <c r="G20" s="88">
        <v>11.86</v>
      </c>
      <c r="H20" s="7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s="5" customFormat="1" ht="25.5" customHeight="1" x14ac:dyDescent="0.25">
      <c r="A21" s="13"/>
      <c r="B21" s="409"/>
      <c r="C21" s="114" t="s">
        <v>155</v>
      </c>
      <c r="D21" s="117">
        <v>2003</v>
      </c>
      <c r="E21" s="117">
        <v>365053</v>
      </c>
      <c r="F21" s="101" t="s">
        <v>69</v>
      </c>
      <c r="G21" s="113" t="s">
        <v>463</v>
      </c>
      <c r="H21" s="7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s="5" customFormat="1" ht="25.5" customHeight="1" x14ac:dyDescent="0.35">
      <c r="A22" s="13"/>
      <c r="B22" s="408"/>
      <c r="C22" s="89" t="s">
        <v>154</v>
      </c>
      <c r="D22" s="82">
        <v>2002</v>
      </c>
      <c r="E22" s="82">
        <v>372880</v>
      </c>
      <c r="F22" s="82" t="s">
        <v>153</v>
      </c>
      <c r="G22" s="88">
        <v>11.93</v>
      </c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s="5" customFormat="1" ht="25.5" customHeight="1" x14ac:dyDescent="0.35">
      <c r="A23" s="13"/>
      <c r="B23" s="408"/>
      <c r="C23" s="89" t="s">
        <v>152</v>
      </c>
      <c r="D23" s="82">
        <v>2002</v>
      </c>
      <c r="E23" s="82">
        <v>353538</v>
      </c>
      <c r="F23" s="82" t="s">
        <v>111</v>
      </c>
      <c r="G23" s="88">
        <v>11.62</v>
      </c>
      <c r="H23" s="7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s="5" customFormat="1" ht="25.5" customHeight="1" x14ac:dyDescent="0.35">
      <c r="A24" s="13"/>
      <c r="B24" s="408"/>
      <c r="C24" s="89"/>
      <c r="D24" s="289"/>
      <c r="E24" s="289"/>
      <c r="F24" s="401" t="s">
        <v>464</v>
      </c>
      <c r="G24" s="83"/>
      <c r="H24" s="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s="5" customFormat="1" ht="25.5" customHeight="1" x14ac:dyDescent="0.35">
      <c r="A25" s="13"/>
      <c r="B25" s="408"/>
      <c r="C25" s="393" t="s">
        <v>453</v>
      </c>
      <c r="D25" s="289"/>
      <c r="E25" s="289"/>
      <c r="F25" s="289"/>
      <c r="G25" s="83"/>
      <c r="H25" s="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s="15" customFormat="1" ht="24.75" customHeight="1" x14ac:dyDescent="0.35">
      <c r="A26" s="53"/>
      <c r="B26" s="408"/>
      <c r="C26" s="89" t="s">
        <v>151</v>
      </c>
      <c r="D26" s="89">
        <v>2002</v>
      </c>
      <c r="E26" s="89">
        <v>372949</v>
      </c>
      <c r="F26" s="89" t="s">
        <v>111</v>
      </c>
      <c r="G26" s="83">
        <v>11.73</v>
      </c>
      <c r="H26" s="7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s="5" customFormat="1" ht="25.5" customHeight="1" x14ac:dyDescent="0.35">
      <c r="A27" s="13"/>
      <c r="B27" s="409"/>
      <c r="C27" s="97" t="s">
        <v>150</v>
      </c>
      <c r="D27" s="97">
        <v>2004</v>
      </c>
      <c r="E27" s="97">
        <v>374515</v>
      </c>
      <c r="F27" s="388" t="s">
        <v>124</v>
      </c>
      <c r="G27" s="213">
        <v>11.94</v>
      </c>
      <c r="H27" s="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s="5" customFormat="1" ht="25.5" customHeight="1" x14ac:dyDescent="0.35">
      <c r="A28" s="13"/>
      <c r="B28" s="408"/>
      <c r="C28" s="89" t="s">
        <v>149</v>
      </c>
      <c r="D28" s="89">
        <v>2003</v>
      </c>
      <c r="E28" s="89">
        <v>341195</v>
      </c>
      <c r="F28" s="89" t="s">
        <v>82</v>
      </c>
      <c r="G28" s="116">
        <v>11.97</v>
      </c>
      <c r="H28" s="7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s="5" customFormat="1" ht="25.5" customHeight="1" x14ac:dyDescent="0.35">
      <c r="A29" s="13"/>
      <c r="B29" s="408"/>
      <c r="C29" s="89" t="s">
        <v>147</v>
      </c>
      <c r="D29" s="89">
        <v>2004</v>
      </c>
      <c r="E29" s="89">
        <v>344609</v>
      </c>
      <c r="F29" s="89" t="s">
        <v>89</v>
      </c>
      <c r="G29" s="88">
        <v>11.62</v>
      </c>
      <c r="H29" s="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s="5" customFormat="1" ht="25.5" customHeight="1" x14ac:dyDescent="0.35">
      <c r="A30" s="13"/>
      <c r="B30" s="409"/>
      <c r="C30" s="111" t="s">
        <v>146</v>
      </c>
      <c r="D30" s="111">
        <v>2002</v>
      </c>
      <c r="E30" s="115">
        <v>371940</v>
      </c>
      <c r="F30" s="89" t="s">
        <v>64</v>
      </c>
      <c r="G30" s="88">
        <v>12.41</v>
      </c>
      <c r="H30" s="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s="5" customFormat="1" ht="25.5" customHeight="1" x14ac:dyDescent="0.35">
      <c r="A31" s="13"/>
      <c r="B31" s="409"/>
      <c r="C31" s="394"/>
      <c r="D31" s="394"/>
      <c r="E31" s="395"/>
      <c r="F31" s="402" t="s">
        <v>465</v>
      </c>
      <c r="G31" s="396"/>
      <c r="H31" s="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s="5" customFormat="1" ht="25.5" customHeight="1" x14ac:dyDescent="0.35">
      <c r="A32" s="13"/>
      <c r="B32" s="409"/>
      <c r="C32" s="397" t="s">
        <v>454</v>
      </c>
      <c r="D32" s="394"/>
      <c r="E32" s="395"/>
      <c r="F32" s="289"/>
      <c r="G32" s="396"/>
      <c r="H32" s="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5" customFormat="1" ht="25.5" customHeight="1" x14ac:dyDescent="0.35">
      <c r="A33" s="13"/>
      <c r="B33" s="408"/>
      <c r="C33" s="99" t="s">
        <v>145</v>
      </c>
      <c r="D33" s="99">
        <v>2003</v>
      </c>
      <c r="E33" s="107">
        <v>360832</v>
      </c>
      <c r="F33" s="99" t="s">
        <v>119</v>
      </c>
      <c r="G33" s="98">
        <v>12.49</v>
      </c>
      <c r="H33" s="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5" customFormat="1" ht="25.5" customHeight="1" x14ac:dyDescent="0.35">
      <c r="A34" s="13"/>
      <c r="B34" s="408"/>
      <c r="C34" s="111" t="s">
        <v>144</v>
      </c>
      <c r="D34" s="111">
        <v>2004</v>
      </c>
      <c r="E34" s="111">
        <v>367488</v>
      </c>
      <c r="F34" s="111" t="s">
        <v>69</v>
      </c>
      <c r="G34" s="88">
        <v>12.33</v>
      </c>
      <c r="H34" s="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5" customFormat="1" ht="25.5" customHeight="1" x14ac:dyDescent="0.35">
      <c r="A35" s="13"/>
      <c r="B35" s="409"/>
      <c r="C35" s="89" t="s">
        <v>143</v>
      </c>
      <c r="D35" s="89">
        <v>2003</v>
      </c>
      <c r="E35" s="89">
        <v>341188</v>
      </c>
      <c r="F35" s="89" t="s">
        <v>82</v>
      </c>
      <c r="G35" s="88">
        <v>11.9</v>
      </c>
      <c r="H35" s="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5" customFormat="1" ht="25.5" customHeight="1" x14ac:dyDescent="0.35">
      <c r="A36" s="13"/>
      <c r="B36" s="409"/>
      <c r="C36" s="95" t="s">
        <v>142</v>
      </c>
      <c r="D36" s="90">
        <v>2003</v>
      </c>
      <c r="E36" s="90">
        <v>337252</v>
      </c>
      <c r="F36" s="95" t="s">
        <v>62</v>
      </c>
      <c r="G36" s="88">
        <v>11.83</v>
      </c>
      <c r="H36" s="7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5" customFormat="1" ht="25.5" customHeight="1" x14ac:dyDescent="0.35">
      <c r="A37" s="13"/>
      <c r="B37" s="408"/>
      <c r="C37" s="89" t="s">
        <v>141</v>
      </c>
      <c r="D37" s="89">
        <v>2003</v>
      </c>
      <c r="E37" s="89">
        <v>336698</v>
      </c>
      <c r="F37" s="109" t="s">
        <v>127</v>
      </c>
      <c r="G37" s="88">
        <v>11.77</v>
      </c>
      <c r="H37" s="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5" customFormat="1" ht="25.5" customHeight="1" x14ac:dyDescent="0.35">
      <c r="A38" s="13"/>
      <c r="B38" s="408"/>
      <c r="C38" s="89"/>
      <c r="D38" s="89"/>
      <c r="E38" s="89"/>
      <c r="F38" s="403" t="s">
        <v>466</v>
      </c>
      <c r="G38" s="88"/>
      <c r="H38" s="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5" customFormat="1" ht="25.5" customHeight="1" x14ac:dyDescent="0.35">
      <c r="A39" s="13"/>
      <c r="B39" s="408"/>
      <c r="C39" s="393" t="s">
        <v>455</v>
      </c>
      <c r="D39" s="89"/>
      <c r="E39" s="89"/>
      <c r="F39" s="109"/>
      <c r="G39" s="88"/>
      <c r="H39" s="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s="5" customFormat="1" ht="25.5" customHeight="1" x14ac:dyDescent="0.35">
      <c r="A40" s="13" t="s">
        <v>0</v>
      </c>
      <c r="B40" s="409"/>
      <c r="C40" s="95" t="s">
        <v>140</v>
      </c>
      <c r="D40" s="90">
        <v>2002</v>
      </c>
      <c r="E40" s="90">
        <v>371480</v>
      </c>
      <c r="F40" s="95" t="s">
        <v>62</v>
      </c>
      <c r="G40" s="88">
        <v>11.67</v>
      </c>
      <c r="H40" s="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s="5" customFormat="1" ht="25.5" customHeight="1" x14ac:dyDescent="0.35">
      <c r="A41" s="13" t="s">
        <v>0</v>
      </c>
      <c r="B41" s="409"/>
      <c r="C41" s="89" t="s">
        <v>139</v>
      </c>
      <c r="D41" s="89">
        <v>2003</v>
      </c>
      <c r="E41" s="89">
        <v>362454</v>
      </c>
      <c r="F41" s="89" t="s">
        <v>5</v>
      </c>
      <c r="G41" s="88">
        <v>11.86</v>
      </c>
      <c r="H41" s="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s="5" customFormat="1" ht="25.5" customHeight="1" x14ac:dyDescent="0.35">
      <c r="A42" s="13"/>
      <c r="B42" s="409"/>
      <c r="C42" s="89" t="s">
        <v>138</v>
      </c>
      <c r="D42" s="89">
        <v>2002</v>
      </c>
      <c r="E42" s="112">
        <v>380209</v>
      </c>
      <c r="F42" s="89" t="s">
        <v>137</v>
      </c>
      <c r="G42" s="88">
        <v>11.91</v>
      </c>
      <c r="H42" s="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s="5" customFormat="1" ht="25.5" customHeight="1" x14ac:dyDescent="0.25">
      <c r="A43" s="13"/>
      <c r="B43" s="409"/>
      <c r="C43" s="111" t="s">
        <v>136</v>
      </c>
      <c r="D43" s="111">
        <v>2002</v>
      </c>
      <c r="E43" s="111">
        <v>358062</v>
      </c>
      <c r="F43" s="111" t="s">
        <v>59</v>
      </c>
      <c r="G43" s="110">
        <v>11.98</v>
      </c>
      <c r="H43" s="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s="5" customFormat="1" ht="25.5" customHeight="1" x14ac:dyDescent="0.35">
      <c r="A44" s="13"/>
      <c r="B44" s="409"/>
      <c r="C44" s="89" t="s">
        <v>134</v>
      </c>
      <c r="D44" s="89">
        <v>2003</v>
      </c>
      <c r="E44" s="89">
        <v>350991</v>
      </c>
      <c r="F44" s="109" t="s">
        <v>127</v>
      </c>
      <c r="G44" s="88">
        <v>11.64</v>
      </c>
      <c r="H44" s="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s="5" customFormat="1" ht="25.5" customHeight="1" x14ac:dyDescent="0.35">
      <c r="A45" s="13"/>
      <c r="B45" s="409"/>
      <c r="C45" s="89"/>
      <c r="D45" s="89"/>
      <c r="E45" s="89"/>
      <c r="F45" s="403" t="s">
        <v>467</v>
      </c>
      <c r="G45" s="88"/>
      <c r="H45" s="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s="5" customFormat="1" ht="25.5" customHeight="1" x14ac:dyDescent="0.35">
      <c r="A46" s="13"/>
      <c r="B46" s="409"/>
      <c r="C46" s="393" t="s">
        <v>456</v>
      </c>
      <c r="D46" s="89"/>
      <c r="E46" s="89"/>
      <c r="F46" s="109"/>
      <c r="G46" s="88"/>
      <c r="H46" s="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s="5" customFormat="1" ht="25.5" customHeight="1" x14ac:dyDescent="0.35">
      <c r="A47" s="13"/>
      <c r="B47" s="409"/>
      <c r="C47" s="89" t="s">
        <v>135</v>
      </c>
      <c r="D47" s="89">
        <v>2002</v>
      </c>
      <c r="E47" s="89">
        <v>338969</v>
      </c>
      <c r="F47" s="89" t="s">
        <v>111</v>
      </c>
      <c r="G47" s="88">
        <v>11.89</v>
      </c>
      <c r="H47" s="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s="5" customFormat="1" ht="25.5" customHeight="1" x14ac:dyDescent="0.35">
      <c r="A48" s="13"/>
      <c r="B48" s="409"/>
      <c r="C48" s="105" t="s">
        <v>132</v>
      </c>
      <c r="D48" s="359">
        <v>2003</v>
      </c>
      <c r="E48" s="359">
        <v>382117</v>
      </c>
      <c r="F48" s="105" t="s">
        <v>81</v>
      </c>
      <c r="G48" s="104">
        <v>12.35</v>
      </c>
      <c r="H48" s="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s="5" customFormat="1" ht="25.5" customHeight="1" x14ac:dyDescent="0.35">
      <c r="A49" s="13"/>
      <c r="B49" s="409"/>
      <c r="C49" s="89" t="s">
        <v>131</v>
      </c>
      <c r="D49" s="284">
        <v>2003</v>
      </c>
      <c r="E49" s="360">
        <v>361832</v>
      </c>
      <c r="F49" s="89" t="s">
        <v>35</v>
      </c>
      <c r="G49" s="88">
        <v>12.51</v>
      </c>
      <c r="H49" s="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s="5" customFormat="1" ht="25.5" customHeight="1" x14ac:dyDescent="0.35">
      <c r="A50" s="13"/>
      <c r="B50" s="409"/>
      <c r="C50" s="111" t="s">
        <v>130</v>
      </c>
      <c r="D50" s="111">
        <v>2002</v>
      </c>
      <c r="E50" s="115">
        <v>371941</v>
      </c>
      <c r="F50" s="89" t="s">
        <v>64</v>
      </c>
      <c r="G50" s="88">
        <v>12.3</v>
      </c>
      <c r="H50" s="7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s="5" customFormat="1" ht="25.5" customHeight="1" x14ac:dyDescent="0.35">
      <c r="A51" s="13"/>
      <c r="B51" s="409"/>
      <c r="C51" s="89" t="s">
        <v>129</v>
      </c>
      <c r="D51" s="89">
        <v>2003</v>
      </c>
      <c r="E51" s="89">
        <v>369650</v>
      </c>
      <c r="F51" s="89" t="s">
        <v>99</v>
      </c>
      <c r="G51" s="88">
        <v>12.03</v>
      </c>
      <c r="H51" s="7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s="5" customFormat="1" ht="25.5" customHeight="1" x14ac:dyDescent="0.35">
      <c r="A52" s="13"/>
      <c r="B52" s="409"/>
      <c r="C52" s="89"/>
      <c r="D52" s="89"/>
      <c r="E52" s="89"/>
      <c r="F52" s="393" t="s">
        <v>468</v>
      </c>
      <c r="G52" s="88"/>
      <c r="H52" s="7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5" customFormat="1" ht="25.5" customHeight="1" x14ac:dyDescent="0.35">
      <c r="A53" s="13"/>
      <c r="B53" s="409"/>
      <c r="C53" s="393" t="s">
        <v>457</v>
      </c>
      <c r="D53" s="89"/>
      <c r="E53" s="89"/>
      <c r="F53" s="89"/>
      <c r="G53" s="88"/>
      <c r="H53" s="7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5" customFormat="1" ht="25.5" customHeight="1" x14ac:dyDescent="0.35">
      <c r="A54" s="13"/>
      <c r="B54" s="409"/>
      <c r="C54" s="89" t="s">
        <v>128</v>
      </c>
      <c r="D54" s="89">
        <v>2002</v>
      </c>
      <c r="E54" s="89">
        <v>362631</v>
      </c>
      <c r="F54" s="109" t="s">
        <v>127</v>
      </c>
      <c r="G54" s="88">
        <v>12.5</v>
      </c>
      <c r="H54" s="363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5" customFormat="1" ht="25.5" customHeight="1" x14ac:dyDescent="0.35">
      <c r="A55" s="13"/>
      <c r="B55" s="408"/>
      <c r="C55" s="284" t="s">
        <v>126</v>
      </c>
      <c r="D55" s="284">
        <v>2003</v>
      </c>
      <c r="E55" s="284">
        <v>353846</v>
      </c>
      <c r="F55" s="288" t="s">
        <v>76</v>
      </c>
      <c r="G55" s="92">
        <v>12.48</v>
      </c>
      <c r="H55" s="363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5" customFormat="1" ht="25.5" customHeight="1" x14ac:dyDescent="0.35">
      <c r="A56" s="13"/>
      <c r="B56" s="409"/>
      <c r="C56" s="97" t="s">
        <v>125</v>
      </c>
      <c r="D56" s="97">
        <v>2002</v>
      </c>
      <c r="E56" s="97">
        <v>351643</v>
      </c>
      <c r="F56" s="97" t="s">
        <v>124</v>
      </c>
      <c r="G56" s="96">
        <v>12.19</v>
      </c>
      <c r="H56" s="363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5" customFormat="1" ht="25.5" customHeight="1" x14ac:dyDescent="0.35">
      <c r="A57" s="13"/>
      <c r="B57" s="409"/>
      <c r="C57" s="89" t="s">
        <v>122</v>
      </c>
      <c r="D57" s="89">
        <v>2002</v>
      </c>
      <c r="E57" s="89">
        <v>385452</v>
      </c>
      <c r="F57" s="89" t="s">
        <v>111</v>
      </c>
      <c r="G57" s="88">
        <v>12.75</v>
      </c>
      <c r="H57" s="363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s="5" customFormat="1" ht="25.5" customHeight="1" x14ac:dyDescent="0.35">
      <c r="A58" s="13"/>
      <c r="B58" s="408"/>
      <c r="C58" s="89" t="s">
        <v>121</v>
      </c>
      <c r="D58" s="89">
        <v>2002</v>
      </c>
      <c r="E58" s="89">
        <v>362961</v>
      </c>
      <c r="F58" s="89" t="s">
        <v>99</v>
      </c>
      <c r="G58" s="88">
        <v>12.35</v>
      </c>
      <c r="H58" s="363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s="5" customFormat="1" ht="25.5" customHeight="1" x14ac:dyDescent="0.35">
      <c r="A59" s="13"/>
      <c r="B59" s="408"/>
      <c r="C59" s="89"/>
      <c r="D59" s="89"/>
      <c r="E59" s="89"/>
      <c r="F59" s="393" t="s">
        <v>469</v>
      </c>
      <c r="G59" s="88"/>
      <c r="H59" s="363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s="5" customFormat="1" ht="25.5" customHeight="1" x14ac:dyDescent="0.35">
      <c r="A60" s="13"/>
      <c r="B60" s="408"/>
      <c r="C60" s="393" t="s">
        <v>458</v>
      </c>
      <c r="D60" s="89"/>
      <c r="E60" s="89"/>
      <c r="F60" s="89"/>
      <c r="G60" s="88"/>
      <c r="H60" s="363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s="5" customFormat="1" ht="25.5" customHeight="1" x14ac:dyDescent="0.35">
      <c r="A61" s="13"/>
      <c r="B61" s="408"/>
      <c r="C61" s="89" t="s">
        <v>123</v>
      </c>
      <c r="D61" s="89">
        <v>2002</v>
      </c>
      <c r="E61" s="89">
        <v>379660</v>
      </c>
      <c r="F61" s="89" t="s">
        <v>111</v>
      </c>
      <c r="G61" s="88">
        <v>12.58</v>
      </c>
      <c r="H61" s="363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s="5" customFormat="1" ht="25.5" customHeight="1" x14ac:dyDescent="0.35">
      <c r="A62" s="13"/>
      <c r="B62" s="408"/>
      <c r="C62" s="82" t="s">
        <v>120</v>
      </c>
      <c r="D62" s="108">
        <v>2003</v>
      </c>
      <c r="E62" s="108">
        <v>359757</v>
      </c>
      <c r="F62" s="89" t="s">
        <v>119</v>
      </c>
      <c r="G62" s="88">
        <v>12.28</v>
      </c>
      <c r="H62" s="363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s="5" customFormat="1" ht="25.5" customHeight="1" x14ac:dyDescent="0.35">
      <c r="A63" s="13"/>
      <c r="B63" s="408"/>
      <c r="C63" s="107" t="s">
        <v>118</v>
      </c>
      <c r="D63" s="106">
        <v>2002</v>
      </c>
      <c r="E63" s="106">
        <v>377807</v>
      </c>
      <c r="F63" s="89" t="s">
        <v>117</v>
      </c>
      <c r="G63" s="88">
        <v>12.35</v>
      </c>
      <c r="H63" s="363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s="5" customFormat="1" ht="25.5" customHeight="1" x14ac:dyDescent="0.35">
      <c r="A64" s="13"/>
      <c r="B64" s="407"/>
      <c r="C64" s="103" t="s">
        <v>116</v>
      </c>
      <c r="D64" s="102">
        <v>2002</v>
      </c>
      <c r="E64" s="102">
        <v>363695</v>
      </c>
      <c r="F64" s="95" t="s">
        <v>62</v>
      </c>
      <c r="G64" s="88">
        <v>12.9</v>
      </c>
      <c r="H64" s="363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s="5" customFormat="1" ht="25.5" customHeight="1" x14ac:dyDescent="0.35">
      <c r="A65" s="13"/>
      <c r="B65" s="407"/>
      <c r="C65" s="103"/>
      <c r="D65" s="102"/>
      <c r="E65" s="102"/>
      <c r="F65" s="421" t="s">
        <v>470</v>
      </c>
      <c r="G65" s="88"/>
      <c r="H65" s="363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s="5" customFormat="1" ht="25.5" customHeight="1" x14ac:dyDescent="0.35">
      <c r="A66" s="13"/>
      <c r="B66" s="407"/>
      <c r="C66" s="443" t="s">
        <v>459</v>
      </c>
      <c r="D66" s="102"/>
      <c r="E66" s="102"/>
      <c r="F66" s="95"/>
      <c r="G66" s="88"/>
      <c r="H66" s="363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s="5" customFormat="1" ht="25.5" customHeight="1" x14ac:dyDescent="0.35">
      <c r="A67" s="13"/>
      <c r="B67" s="409"/>
      <c r="C67" s="107" t="s">
        <v>115</v>
      </c>
      <c r="D67" s="106">
        <v>2003</v>
      </c>
      <c r="E67" s="106">
        <v>364531</v>
      </c>
      <c r="F67" s="89" t="s">
        <v>67</v>
      </c>
      <c r="G67" s="88">
        <v>12.51</v>
      </c>
      <c r="H67" s="363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s="5" customFormat="1" ht="25.5" customHeight="1" x14ac:dyDescent="0.35">
      <c r="A68" s="13"/>
      <c r="B68" s="409"/>
      <c r="C68" s="82" t="s">
        <v>114</v>
      </c>
      <c r="D68" s="82">
        <v>2002</v>
      </c>
      <c r="E68" s="82">
        <v>375942</v>
      </c>
      <c r="F68" s="89" t="s">
        <v>113</v>
      </c>
      <c r="G68" s="88">
        <v>12.46</v>
      </c>
      <c r="H68" s="363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s="5" customFormat="1" ht="25.5" customHeight="1" x14ac:dyDescent="0.35">
      <c r="A69" s="13"/>
      <c r="B69" s="408"/>
      <c r="C69" s="82" t="s">
        <v>109</v>
      </c>
      <c r="D69" s="85">
        <v>2003</v>
      </c>
      <c r="E69" s="85">
        <v>372573</v>
      </c>
      <c r="F69" s="91" t="s">
        <v>97</v>
      </c>
      <c r="G69" s="88">
        <v>12.02</v>
      </c>
      <c r="H69" s="363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s="5" customFormat="1" ht="25.5" customHeight="1" x14ac:dyDescent="0.35">
      <c r="A70" s="13"/>
      <c r="B70" s="408"/>
      <c r="C70" s="82" t="s">
        <v>103</v>
      </c>
      <c r="D70" s="85">
        <v>2002</v>
      </c>
      <c r="E70" s="85">
        <v>373209</v>
      </c>
      <c r="F70" s="91" t="s">
        <v>97</v>
      </c>
      <c r="G70" s="88">
        <v>12.98</v>
      </c>
      <c r="H70" s="363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s="5" customFormat="1" ht="25.5" customHeight="1" x14ac:dyDescent="0.35">
      <c r="A71" s="13"/>
      <c r="B71" s="408"/>
      <c r="C71" s="392"/>
      <c r="D71" s="398"/>
      <c r="E71" s="398"/>
      <c r="F71" s="422" t="s">
        <v>471</v>
      </c>
      <c r="G71" s="88"/>
      <c r="H71" s="363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s="5" customFormat="1" ht="25.5" customHeight="1" x14ac:dyDescent="0.35">
      <c r="A72" s="13"/>
      <c r="B72" s="408"/>
      <c r="C72" s="442" t="s">
        <v>460</v>
      </c>
      <c r="D72" s="398"/>
      <c r="E72" s="398"/>
      <c r="F72" s="91"/>
      <c r="G72" s="88"/>
      <c r="H72" s="363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s="40" customFormat="1" ht="24.9" customHeight="1" x14ac:dyDescent="0.35">
      <c r="A73" s="13"/>
      <c r="B73" s="409"/>
      <c r="C73" s="82" t="s">
        <v>112</v>
      </c>
      <c r="D73" s="82">
        <v>2002</v>
      </c>
      <c r="E73" s="82">
        <v>386140</v>
      </c>
      <c r="F73" s="89" t="s">
        <v>111</v>
      </c>
      <c r="G73" s="88">
        <v>13.23</v>
      </c>
      <c r="H73" s="363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</row>
    <row r="74" spans="1:21" s="40" customFormat="1" ht="24.9" customHeight="1" x14ac:dyDescent="0.35">
      <c r="A74" s="13"/>
      <c r="B74" s="408"/>
      <c r="C74" s="100" t="s">
        <v>110</v>
      </c>
      <c r="D74" s="387">
        <v>2002</v>
      </c>
      <c r="E74" s="387">
        <v>372955</v>
      </c>
      <c r="F74" s="389" t="s">
        <v>97</v>
      </c>
      <c r="G74" s="98">
        <v>11.92</v>
      </c>
      <c r="H74" s="363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</row>
    <row r="75" spans="1:21" ht="24.9" customHeight="1" x14ac:dyDescent="0.35">
      <c r="B75" s="410"/>
      <c r="C75" s="100" t="s">
        <v>108</v>
      </c>
      <c r="D75" s="100">
        <v>2003</v>
      </c>
      <c r="E75" s="100">
        <v>372320</v>
      </c>
      <c r="F75" s="99" t="s">
        <v>107</v>
      </c>
      <c r="G75" s="98">
        <v>13.34</v>
      </c>
    </row>
    <row r="76" spans="1:21" ht="24.9" customHeight="1" x14ac:dyDescent="0.35">
      <c r="B76" s="410"/>
      <c r="C76" s="386" t="s">
        <v>104</v>
      </c>
      <c r="D76" s="386">
        <v>2004</v>
      </c>
      <c r="E76" s="386">
        <v>358460</v>
      </c>
      <c r="F76" s="99" t="s">
        <v>100</v>
      </c>
      <c r="G76" s="98">
        <v>11.86</v>
      </c>
    </row>
    <row r="77" spans="1:21" ht="24.9" customHeight="1" x14ac:dyDescent="0.35">
      <c r="B77" s="410"/>
      <c r="C77" s="386"/>
      <c r="D77" s="386"/>
      <c r="E77" s="386"/>
      <c r="F77" s="423" t="s">
        <v>465</v>
      </c>
      <c r="G77" s="400"/>
    </row>
    <row r="78" spans="1:21" ht="24.9" customHeight="1" x14ac:dyDescent="0.35">
      <c r="B78" s="410"/>
      <c r="C78" s="441" t="s">
        <v>461</v>
      </c>
      <c r="D78" s="386"/>
      <c r="E78" s="386"/>
      <c r="F78" s="399"/>
      <c r="G78" s="400"/>
    </row>
    <row r="79" spans="1:21" ht="24.9" customHeight="1" x14ac:dyDescent="0.35">
      <c r="B79" s="410"/>
      <c r="C79" s="358" t="s">
        <v>106</v>
      </c>
      <c r="D79" s="358">
        <v>2002</v>
      </c>
      <c r="E79" s="358">
        <v>348352</v>
      </c>
      <c r="F79" s="99" t="s">
        <v>100</v>
      </c>
      <c r="G79" s="98">
        <v>11.76</v>
      </c>
      <c r="H79" s="1">
        <v>11.752000000000001</v>
      </c>
    </row>
    <row r="80" spans="1:21" ht="24.9" customHeight="1" x14ac:dyDescent="0.35">
      <c r="B80" s="410"/>
      <c r="C80" s="386" t="s">
        <v>101</v>
      </c>
      <c r="D80" s="386">
        <v>2003</v>
      </c>
      <c r="E80" s="386">
        <v>381168</v>
      </c>
      <c r="F80" s="99" t="s">
        <v>100</v>
      </c>
      <c r="G80" s="98">
        <v>12.37</v>
      </c>
    </row>
    <row r="81" spans="1:21" ht="24.9" customHeight="1" x14ac:dyDescent="0.35">
      <c r="C81" s="89" t="s">
        <v>98</v>
      </c>
      <c r="D81" s="91">
        <v>2002</v>
      </c>
      <c r="E81" s="91"/>
      <c r="F81" s="91" t="s">
        <v>97</v>
      </c>
      <c r="G81" s="88">
        <v>11.76</v>
      </c>
      <c r="H81" s="1">
        <v>11.757</v>
      </c>
    </row>
    <row r="82" spans="1:21" ht="24.9" customHeight="1" x14ac:dyDescent="0.35">
      <c r="C82" s="89" t="s">
        <v>449</v>
      </c>
      <c r="D82" s="89">
        <v>2002</v>
      </c>
      <c r="E82" s="89">
        <v>372954</v>
      </c>
      <c r="F82" s="89" t="s">
        <v>450</v>
      </c>
      <c r="G82" s="88">
        <v>12.14</v>
      </c>
    </row>
    <row r="83" spans="1:21" ht="24.9" customHeight="1" x14ac:dyDescent="0.35">
      <c r="B83" s="410"/>
      <c r="C83" s="87"/>
      <c r="D83" s="87"/>
      <c r="E83" s="87"/>
      <c r="F83" s="479" t="s">
        <v>477</v>
      </c>
      <c r="G83" s="446"/>
    </row>
    <row r="84" spans="1:21" ht="24.9" customHeight="1" x14ac:dyDescent="0.25">
      <c r="B84" s="447"/>
      <c r="C84" s="448" t="s">
        <v>476</v>
      </c>
      <c r="D84" s="449"/>
      <c r="E84" s="450"/>
      <c r="F84" s="451"/>
      <c r="G84" s="452"/>
      <c r="H84" s="453"/>
    </row>
    <row r="85" spans="1:21" ht="24.9" customHeight="1" x14ac:dyDescent="0.35">
      <c r="B85" s="447">
        <v>1</v>
      </c>
      <c r="C85" s="454" t="s">
        <v>102</v>
      </c>
      <c r="D85" s="454">
        <v>2002</v>
      </c>
      <c r="E85" s="454">
        <v>368219</v>
      </c>
      <c r="F85" s="455" t="s">
        <v>100</v>
      </c>
      <c r="G85" s="456">
        <v>11.21</v>
      </c>
      <c r="H85" s="453"/>
    </row>
    <row r="86" spans="1:21" ht="24.9" customHeight="1" x14ac:dyDescent="0.35">
      <c r="A86" s="1"/>
      <c r="B86" s="447">
        <v>2</v>
      </c>
      <c r="C86" s="457" t="s">
        <v>161</v>
      </c>
      <c r="D86" s="457">
        <v>2003</v>
      </c>
      <c r="E86" s="457">
        <v>384968</v>
      </c>
      <c r="F86" s="458" t="s">
        <v>160</v>
      </c>
      <c r="G86" s="459">
        <v>11.29</v>
      </c>
      <c r="H86" s="45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4.9" customHeight="1" x14ac:dyDescent="0.35">
      <c r="A87" s="1"/>
      <c r="B87" s="447">
        <v>3</v>
      </c>
      <c r="C87" s="455" t="s">
        <v>159</v>
      </c>
      <c r="D87" s="455">
        <v>2003</v>
      </c>
      <c r="E87" s="455">
        <v>338064</v>
      </c>
      <c r="F87" s="455" t="s">
        <v>83</v>
      </c>
      <c r="G87" s="456">
        <v>11.38</v>
      </c>
      <c r="H87" s="46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4.9" customHeight="1" x14ac:dyDescent="0.35">
      <c r="A88" s="1"/>
      <c r="B88" s="447">
        <v>4</v>
      </c>
      <c r="C88" s="455" t="s">
        <v>157</v>
      </c>
      <c r="D88" s="461">
        <v>2002</v>
      </c>
      <c r="E88" s="455">
        <v>366041</v>
      </c>
      <c r="F88" s="455" t="s">
        <v>35</v>
      </c>
      <c r="G88" s="456">
        <v>11.4</v>
      </c>
      <c r="H88" s="45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4.9" customHeight="1" x14ac:dyDescent="0.35">
      <c r="A89" s="1"/>
      <c r="B89" s="447">
        <v>5</v>
      </c>
      <c r="C89" s="455" t="s">
        <v>152</v>
      </c>
      <c r="D89" s="455">
        <v>2002</v>
      </c>
      <c r="E89" s="455">
        <v>353538</v>
      </c>
      <c r="F89" s="455" t="s">
        <v>111</v>
      </c>
      <c r="G89" s="456">
        <v>11.62</v>
      </c>
      <c r="H89" s="45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4.9" customHeight="1" x14ac:dyDescent="0.35">
      <c r="A90" s="1"/>
      <c r="B90" s="447">
        <v>6</v>
      </c>
      <c r="C90" s="455" t="s">
        <v>147</v>
      </c>
      <c r="D90" s="455">
        <v>2004</v>
      </c>
      <c r="E90" s="455">
        <v>344609</v>
      </c>
      <c r="F90" s="455" t="s">
        <v>89</v>
      </c>
      <c r="G90" s="456">
        <v>11.62</v>
      </c>
      <c r="H90" s="45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4.9" customHeight="1" x14ac:dyDescent="0.35">
      <c r="A91" s="1"/>
      <c r="B91" s="447">
        <v>7</v>
      </c>
      <c r="C91" s="455" t="s">
        <v>134</v>
      </c>
      <c r="D91" s="455">
        <v>2003</v>
      </c>
      <c r="E91" s="455">
        <v>350991</v>
      </c>
      <c r="F91" s="462" t="s">
        <v>127</v>
      </c>
      <c r="G91" s="456">
        <v>11.64</v>
      </c>
      <c r="H91" s="45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4.9" customHeight="1" x14ac:dyDescent="0.35">
      <c r="A92" s="1"/>
      <c r="B92" s="447">
        <v>8</v>
      </c>
      <c r="C92" s="463" t="s">
        <v>140</v>
      </c>
      <c r="D92" s="454">
        <v>2002</v>
      </c>
      <c r="E92" s="454">
        <v>371480</v>
      </c>
      <c r="F92" s="463" t="s">
        <v>62</v>
      </c>
      <c r="G92" s="456">
        <v>11.67</v>
      </c>
      <c r="H92" s="45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4.9" customHeight="1" x14ac:dyDescent="0.35">
      <c r="A93" s="1"/>
      <c r="B93" s="447">
        <v>9</v>
      </c>
      <c r="C93" s="455" t="s">
        <v>162</v>
      </c>
      <c r="D93" s="455">
        <v>2002</v>
      </c>
      <c r="E93" s="455">
        <v>338301</v>
      </c>
      <c r="F93" s="455" t="s">
        <v>5</v>
      </c>
      <c r="G93" s="456">
        <v>11.7</v>
      </c>
      <c r="H93" s="45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4.9" customHeight="1" x14ac:dyDescent="0.35">
      <c r="A94" s="1"/>
      <c r="B94" s="447">
        <v>10</v>
      </c>
      <c r="C94" s="464" t="s">
        <v>158</v>
      </c>
      <c r="D94" s="464">
        <v>2003</v>
      </c>
      <c r="E94" s="464">
        <v>374511</v>
      </c>
      <c r="F94" s="464" t="s">
        <v>124</v>
      </c>
      <c r="G94" s="465">
        <v>11.71</v>
      </c>
      <c r="H94" s="45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4.9" customHeight="1" x14ac:dyDescent="0.35">
      <c r="A95" s="1"/>
      <c r="B95" s="447">
        <v>11</v>
      </c>
      <c r="C95" s="455" t="s">
        <v>151</v>
      </c>
      <c r="D95" s="455">
        <v>2002</v>
      </c>
      <c r="E95" s="455">
        <v>372949</v>
      </c>
      <c r="F95" s="455" t="s">
        <v>111</v>
      </c>
      <c r="G95" s="456">
        <v>11.73</v>
      </c>
      <c r="H95" s="45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4.9" customHeight="1" x14ac:dyDescent="0.35">
      <c r="A96" s="1"/>
      <c r="B96" s="447">
        <v>12</v>
      </c>
      <c r="C96" s="454" t="s">
        <v>106</v>
      </c>
      <c r="D96" s="454">
        <v>2002</v>
      </c>
      <c r="E96" s="454">
        <v>348352</v>
      </c>
      <c r="F96" s="455" t="s">
        <v>100</v>
      </c>
      <c r="G96" s="456">
        <v>11.76</v>
      </c>
      <c r="H96" s="453" t="s">
        <v>478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4.9" customHeight="1" x14ac:dyDescent="0.35">
      <c r="A97" s="1"/>
      <c r="B97" s="447">
        <v>13</v>
      </c>
      <c r="C97" s="455" t="s">
        <v>98</v>
      </c>
      <c r="D97" s="466">
        <v>2002</v>
      </c>
      <c r="E97" s="466"/>
      <c r="F97" s="466" t="s">
        <v>97</v>
      </c>
      <c r="G97" s="456">
        <v>11.76</v>
      </c>
      <c r="H97" s="453" t="s">
        <v>479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4.9" customHeight="1" x14ac:dyDescent="0.35">
      <c r="A98" s="1"/>
      <c r="B98" s="447">
        <v>14</v>
      </c>
      <c r="C98" s="455" t="s">
        <v>141</v>
      </c>
      <c r="D98" s="455">
        <v>2003</v>
      </c>
      <c r="E98" s="455">
        <v>336698</v>
      </c>
      <c r="F98" s="462" t="s">
        <v>127</v>
      </c>
      <c r="G98" s="456">
        <v>11.77</v>
      </c>
      <c r="H98" s="45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4.9" customHeight="1" x14ac:dyDescent="0.35">
      <c r="A99" s="1"/>
      <c r="B99" s="447">
        <v>15</v>
      </c>
      <c r="C99" s="463" t="s">
        <v>142</v>
      </c>
      <c r="D99" s="454">
        <v>2003</v>
      </c>
      <c r="E99" s="454">
        <v>337252</v>
      </c>
      <c r="F99" s="463" t="s">
        <v>62</v>
      </c>
      <c r="G99" s="456">
        <v>11.83</v>
      </c>
      <c r="H99" s="45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4.9" customHeight="1" x14ac:dyDescent="0.35">
      <c r="A100" s="1"/>
      <c r="B100" s="447">
        <v>16</v>
      </c>
      <c r="C100" s="455" t="s">
        <v>156</v>
      </c>
      <c r="D100" s="455">
        <v>2003</v>
      </c>
      <c r="E100" s="455">
        <v>363355</v>
      </c>
      <c r="F100" s="455" t="s">
        <v>119</v>
      </c>
      <c r="G100" s="456">
        <v>11.86</v>
      </c>
      <c r="H100" s="45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4.9" customHeight="1" x14ac:dyDescent="0.35">
      <c r="A101" s="1"/>
      <c r="B101" s="447">
        <v>17</v>
      </c>
      <c r="C101" s="455" t="s">
        <v>139</v>
      </c>
      <c r="D101" s="455">
        <v>2003</v>
      </c>
      <c r="E101" s="455">
        <v>362454</v>
      </c>
      <c r="F101" s="455" t="s">
        <v>5</v>
      </c>
      <c r="G101" s="456">
        <v>11.86</v>
      </c>
      <c r="H101" s="45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4.9" customHeight="1" x14ac:dyDescent="0.35">
      <c r="A102" s="1"/>
      <c r="B102" s="447">
        <v>18</v>
      </c>
      <c r="C102" s="457" t="s">
        <v>104</v>
      </c>
      <c r="D102" s="457">
        <v>2004</v>
      </c>
      <c r="E102" s="457">
        <v>358460</v>
      </c>
      <c r="F102" s="455" t="s">
        <v>100</v>
      </c>
      <c r="G102" s="456">
        <v>11.86</v>
      </c>
      <c r="H102" s="45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4.9" customHeight="1" x14ac:dyDescent="0.35">
      <c r="A103" s="1"/>
      <c r="B103" s="447">
        <v>19</v>
      </c>
      <c r="C103" s="455" t="s">
        <v>135</v>
      </c>
      <c r="D103" s="455">
        <v>2002</v>
      </c>
      <c r="E103" s="455">
        <v>338969</v>
      </c>
      <c r="F103" s="455" t="s">
        <v>111</v>
      </c>
      <c r="G103" s="456">
        <v>11.89</v>
      </c>
      <c r="H103" s="45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4.9" customHeight="1" x14ac:dyDescent="0.35">
      <c r="A104" s="1"/>
      <c r="B104" s="447">
        <v>20</v>
      </c>
      <c r="C104" s="455" t="s">
        <v>143</v>
      </c>
      <c r="D104" s="455">
        <v>2003</v>
      </c>
      <c r="E104" s="455">
        <v>341188</v>
      </c>
      <c r="F104" s="455" t="s">
        <v>82</v>
      </c>
      <c r="G104" s="456">
        <v>11.9</v>
      </c>
      <c r="H104" s="45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4.9" customHeight="1" x14ac:dyDescent="0.35">
      <c r="A105" s="1"/>
      <c r="B105" s="447">
        <v>21</v>
      </c>
      <c r="C105" s="455" t="s">
        <v>138</v>
      </c>
      <c r="D105" s="455">
        <v>2002</v>
      </c>
      <c r="E105" s="467">
        <v>380209</v>
      </c>
      <c r="F105" s="455" t="s">
        <v>137</v>
      </c>
      <c r="G105" s="456">
        <v>11.91</v>
      </c>
      <c r="H105" s="45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4.9" customHeight="1" x14ac:dyDescent="0.35">
      <c r="A106" s="1"/>
      <c r="B106" s="447">
        <v>22</v>
      </c>
      <c r="C106" s="455" t="s">
        <v>110</v>
      </c>
      <c r="D106" s="466">
        <v>2002</v>
      </c>
      <c r="E106" s="466">
        <v>372955</v>
      </c>
      <c r="F106" s="466" t="s">
        <v>97</v>
      </c>
      <c r="G106" s="456">
        <v>11.92</v>
      </c>
      <c r="H106" s="45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4.9" customHeight="1" x14ac:dyDescent="0.35">
      <c r="A107" s="1"/>
      <c r="B107" s="447">
        <v>23</v>
      </c>
      <c r="C107" s="455" t="s">
        <v>154</v>
      </c>
      <c r="D107" s="455">
        <v>2002</v>
      </c>
      <c r="E107" s="455">
        <v>372880</v>
      </c>
      <c r="F107" s="455" t="s">
        <v>153</v>
      </c>
      <c r="G107" s="456">
        <v>11.93</v>
      </c>
      <c r="H107" s="45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4.9" customHeight="1" x14ac:dyDescent="0.35">
      <c r="A108" s="1"/>
      <c r="B108" s="447">
        <v>24</v>
      </c>
      <c r="C108" s="464" t="s">
        <v>150</v>
      </c>
      <c r="D108" s="464">
        <v>2004</v>
      </c>
      <c r="E108" s="464">
        <v>374515</v>
      </c>
      <c r="F108" s="464" t="s">
        <v>124</v>
      </c>
      <c r="G108" s="465">
        <v>11.94</v>
      </c>
      <c r="H108" s="45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4.9" customHeight="1" x14ac:dyDescent="0.35">
      <c r="A109" s="1"/>
      <c r="B109" s="447">
        <v>25</v>
      </c>
      <c r="C109" s="455" t="s">
        <v>149</v>
      </c>
      <c r="D109" s="455">
        <v>2003</v>
      </c>
      <c r="E109" s="455">
        <v>341195</v>
      </c>
      <c r="F109" s="455" t="s">
        <v>82</v>
      </c>
      <c r="G109" s="456">
        <v>11.97</v>
      </c>
      <c r="H109" s="45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4.9" customHeight="1" x14ac:dyDescent="0.25">
      <c r="A110" s="1"/>
      <c r="B110" s="447">
        <v>26</v>
      </c>
      <c r="C110" s="468" t="s">
        <v>136</v>
      </c>
      <c r="D110" s="468">
        <v>2002</v>
      </c>
      <c r="E110" s="468">
        <v>358062</v>
      </c>
      <c r="F110" s="468" t="s">
        <v>59</v>
      </c>
      <c r="G110" s="469">
        <v>11.98</v>
      </c>
      <c r="H110" s="45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4.9" customHeight="1" x14ac:dyDescent="0.35">
      <c r="A111" s="1"/>
      <c r="B111" s="447">
        <v>27</v>
      </c>
      <c r="C111" s="455" t="s">
        <v>109</v>
      </c>
      <c r="D111" s="466">
        <v>2003</v>
      </c>
      <c r="E111" s="466">
        <v>372573</v>
      </c>
      <c r="F111" s="466" t="s">
        <v>97</v>
      </c>
      <c r="G111" s="456">
        <v>12.02</v>
      </c>
      <c r="H111" s="45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4.9" customHeight="1" x14ac:dyDescent="0.35">
      <c r="A112" s="1"/>
      <c r="B112" s="447">
        <v>28</v>
      </c>
      <c r="C112" s="455" t="s">
        <v>129</v>
      </c>
      <c r="D112" s="455">
        <v>2003</v>
      </c>
      <c r="E112" s="455">
        <v>369650</v>
      </c>
      <c r="F112" s="455" t="s">
        <v>99</v>
      </c>
      <c r="G112" s="456">
        <v>12.03</v>
      </c>
      <c r="H112" s="45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4.9" customHeight="1" x14ac:dyDescent="0.35">
      <c r="A113" s="1"/>
      <c r="B113" s="447">
        <v>29</v>
      </c>
      <c r="C113" s="455" t="s">
        <v>449</v>
      </c>
      <c r="D113" s="455">
        <v>2002</v>
      </c>
      <c r="E113" s="455">
        <v>372954</v>
      </c>
      <c r="F113" s="455" t="s">
        <v>450</v>
      </c>
      <c r="G113" s="456">
        <v>12.14</v>
      </c>
      <c r="H113" s="45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4.9" customHeight="1" x14ac:dyDescent="0.35">
      <c r="A114" s="1"/>
      <c r="B114" s="447">
        <v>30</v>
      </c>
      <c r="C114" s="464" t="s">
        <v>125</v>
      </c>
      <c r="D114" s="464">
        <v>2002</v>
      </c>
      <c r="E114" s="464">
        <v>351643</v>
      </c>
      <c r="F114" s="464" t="s">
        <v>124</v>
      </c>
      <c r="G114" s="465">
        <v>12.19</v>
      </c>
      <c r="H114" s="45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4.9" customHeight="1" x14ac:dyDescent="0.35">
      <c r="A115" s="1"/>
      <c r="B115" s="447">
        <v>31</v>
      </c>
      <c r="C115" s="455" t="s">
        <v>120</v>
      </c>
      <c r="D115" s="455">
        <v>2003</v>
      </c>
      <c r="E115" s="455">
        <v>359757</v>
      </c>
      <c r="F115" s="455" t="s">
        <v>119</v>
      </c>
      <c r="G115" s="456">
        <v>12.28</v>
      </c>
      <c r="H115" s="45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4.9" customHeight="1" x14ac:dyDescent="0.35">
      <c r="A116" s="1"/>
      <c r="B116" s="447">
        <v>32</v>
      </c>
      <c r="C116" s="468" t="s">
        <v>130</v>
      </c>
      <c r="D116" s="468">
        <v>2002</v>
      </c>
      <c r="E116" s="470">
        <v>371941</v>
      </c>
      <c r="F116" s="455" t="s">
        <v>64</v>
      </c>
      <c r="G116" s="456">
        <v>12.3</v>
      </c>
      <c r="H116" s="45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4.9" customHeight="1" x14ac:dyDescent="0.35">
      <c r="A117" s="1"/>
      <c r="B117" s="447">
        <v>33</v>
      </c>
      <c r="C117" s="468" t="s">
        <v>144</v>
      </c>
      <c r="D117" s="468">
        <v>2004</v>
      </c>
      <c r="E117" s="468">
        <v>367488</v>
      </c>
      <c r="F117" s="468" t="s">
        <v>69</v>
      </c>
      <c r="G117" s="456">
        <v>12.33</v>
      </c>
      <c r="H117" s="45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4.9" customHeight="1" x14ac:dyDescent="0.35">
      <c r="A118" s="1"/>
      <c r="B118" s="447">
        <v>34</v>
      </c>
      <c r="C118" s="471" t="s">
        <v>132</v>
      </c>
      <c r="D118" s="472">
        <v>2003</v>
      </c>
      <c r="E118" s="472">
        <v>382117</v>
      </c>
      <c r="F118" s="471" t="s">
        <v>81</v>
      </c>
      <c r="G118" s="473">
        <v>12.35</v>
      </c>
      <c r="H118" s="45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4.9" customHeight="1" x14ac:dyDescent="0.35">
      <c r="A119" s="1"/>
      <c r="B119" s="447">
        <v>35</v>
      </c>
      <c r="C119" s="455" t="s">
        <v>121</v>
      </c>
      <c r="D119" s="455">
        <v>2002</v>
      </c>
      <c r="E119" s="455">
        <v>362961</v>
      </c>
      <c r="F119" s="455" t="s">
        <v>99</v>
      </c>
      <c r="G119" s="456">
        <v>12.35</v>
      </c>
      <c r="H119" s="45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0.399999999999999" x14ac:dyDescent="0.35">
      <c r="B120" s="447">
        <v>36</v>
      </c>
      <c r="C120" s="455" t="s">
        <v>118</v>
      </c>
      <c r="D120" s="455">
        <v>2002</v>
      </c>
      <c r="E120" s="455">
        <v>377807</v>
      </c>
      <c r="F120" s="455" t="s">
        <v>117</v>
      </c>
      <c r="G120" s="456">
        <v>12.35</v>
      </c>
      <c r="H120" s="453"/>
    </row>
    <row r="121" spans="1:21" ht="20.399999999999999" x14ac:dyDescent="0.35">
      <c r="B121" s="447">
        <v>37</v>
      </c>
      <c r="C121" s="457" t="s">
        <v>101</v>
      </c>
      <c r="D121" s="457">
        <v>2003</v>
      </c>
      <c r="E121" s="457">
        <v>381168</v>
      </c>
      <c r="F121" s="455" t="s">
        <v>100</v>
      </c>
      <c r="G121" s="456">
        <v>12.37</v>
      </c>
      <c r="H121" s="453"/>
    </row>
    <row r="122" spans="1:21" ht="20.399999999999999" x14ac:dyDescent="0.35">
      <c r="B122" s="447">
        <v>38</v>
      </c>
      <c r="C122" s="468" t="s">
        <v>146</v>
      </c>
      <c r="D122" s="468">
        <v>2002</v>
      </c>
      <c r="E122" s="470">
        <v>371940</v>
      </c>
      <c r="F122" s="455" t="s">
        <v>64</v>
      </c>
      <c r="G122" s="456">
        <v>12.41</v>
      </c>
      <c r="H122" s="453"/>
    </row>
    <row r="123" spans="1:21" ht="20.399999999999999" x14ac:dyDescent="0.35">
      <c r="B123" s="447">
        <v>39</v>
      </c>
      <c r="C123" s="455" t="s">
        <v>114</v>
      </c>
      <c r="D123" s="455">
        <v>2002</v>
      </c>
      <c r="E123" s="455">
        <v>375942</v>
      </c>
      <c r="F123" s="455" t="s">
        <v>113</v>
      </c>
      <c r="G123" s="456">
        <v>12.46</v>
      </c>
      <c r="H123" s="453"/>
    </row>
    <row r="124" spans="1:21" ht="20.399999999999999" x14ac:dyDescent="0.35">
      <c r="B124" s="447">
        <v>40</v>
      </c>
      <c r="C124" s="474" t="s">
        <v>126</v>
      </c>
      <c r="D124" s="474">
        <v>2003</v>
      </c>
      <c r="E124" s="474">
        <v>353846</v>
      </c>
      <c r="F124" s="475" t="s">
        <v>76</v>
      </c>
      <c r="G124" s="476">
        <v>12.48</v>
      </c>
      <c r="H124" s="453"/>
    </row>
    <row r="125" spans="1:21" ht="20.399999999999999" x14ac:dyDescent="0.35">
      <c r="B125" s="447">
        <v>41</v>
      </c>
      <c r="C125" s="455" t="s">
        <v>145</v>
      </c>
      <c r="D125" s="455">
        <v>2003</v>
      </c>
      <c r="E125" s="455">
        <v>360832</v>
      </c>
      <c r="F125" s="455" t="s">
        <v>119</v>
      </c>
      <c r="G125" s="456">
        <v>12.49</v>
      </c>
      <c r="H125" s="453"/>
    </row>
    <row r="126" spans="1:21" ht="20.399999999999999" x14ac:dyDescent="0.35">
      <c r="B126" s="447">
        <v>42</v>
      </c>
      <c r="C126" s="455" t="s">
        <v>128</v>
      </c>
      <c r="D126" s="455">
        <v>2002</v>
      </c>
      <c r="E126" s="455">
        <v>362631</v>
      </c>
      <c r="F126" s="462" t="s">
        <v>127</v>
      </c>
      <c r="G126" s="456">
        <v>12.5</v>
      </c>
      <c r="H126" s="453"/>
    </row>
    <row r="127" spans="1:21" ht="20.399999999999999" x14ac:dyDescent="0.35">
      <c r="B127" s="447">
        <v>43</v>
      </c>
      <c r="C127" s="455" t="s">
        <v>131</v>
      </c>
      <c r="D127" s="474">
        <v>2003</v>
      </c>
      <c r="E127" s="461">
        <v>361832</v>
      </c>
      <c r="F127" s="455" t="s">
        <v>35</v>
      </c>
      <c r="G127" s="456">
        <v>12.51</v>
      </c>
      <c r="H127" s="460"/>
    </row>
    <row r="128" spans="1:21" ht="20.399999999999999" x14ac:dyDescent="0.35">
      <c r="B128" s="447">
        <v>44</v>
      </c>
      <c r="C128" s="455" t="s">
        <v>115</v>
      </c>
      <c r="D128" s="455">
        <v>2003</v>
      </c>
      <c r="E128" s="455">
        <v>364531</v>
      </c>
      <c r="F128" s="455" t="s">
        <v>67</v>
      </c>
      <c r="G128" s="456">
        <v>12.51</v>
      </c>
      <c r="H128" s="460"/>
    </row>
    <row r="129" spans="2:8" ht="20.399999999999999" x14ac:dyDescent="0.35">
      <c r="B129" s="447">
        <v>45</v>
      </c>
      <c r="C129" s="455" t="s">
        <v>123</v>
      </c>
      <c r="D129" s="455">
        <v>2002</v>
      </c>
      <c r="E129" s="455">
        <v>379660</v>
      </c>
      <c r="F129" s="455" t="s">
        <v>111</v>
      </c>
      <c r="G129" s="456">
        <v>12.58</v>
      </c>
      <c r="H129" s="460"/>
    </row>
    <row r="130" spans="2:8" ht="20.399999999999999" x14ac:dyDescent="0.35">
      <c r="B130" s="447">
        <v>46</v>
      </c>
      <c r="C130" s="455" t="s">
        <v>122</v>
      </c>
      <c r="D130" s="455">
        <v>2002</v>
      </c>
      <c r="E130" s="455">
        <v>385452</v>
      </c>
      <c r="F130" s="455" t="s">
        <v>111</v>
      </c>
      <c r="G130" s="456">
        <v>12.75</v>
      </c>
      <c r="H130" s="460"/>
    </row>
    <row r="131" spans="2:8" ht="20.399999999999999" x14ac:dyDescent="0.35">
      <c r="B131" s="447">
        <v>47</v>
      </c>
      <c r="C131" s="454" t="s">
        <v>116</v>
      </c>
      <c r="D131" s="454">
        <v>2002</v>
      </c>
      <c r="E131" s="454">
        <v>363695</v>
      </c>
      <c r="F131" s="463" t="s">
        <v>62</v>
      </c>
      <c r="G131" s="456">
        <v>12.9</v>
      </c>
      <c r="H131" s="460"/>
    </row>
    <row r="132" spans="2:8" ht="20.399999999999999" x14ac:dyDescent="0.35">
      <c r="B132" s="447">
        <v>48</v>
      </c>
      <c r="C132" s="455" t="s">
        <v>103</v>
      </c>
      <c r="D132" s="466">
        <v>2002</v>
      </c>
      <c r="E132" s="466">
        <v>373209</v>
      </c>
      <c r="F132" s="466" t="s">
        <v>97</v>
      </c>
      <c r="G132" s="456">
        <v>12.98</v>
      </c>
      <c r="H132" s="460"/>
    </row>
    <row r="133" spans="2:8" ht="20.399999999999999" x14ac:dyDescent="0.35">
      <c r="B133" s="447">
        <v>49</v>
      </c>
      <c r="C133" s="455" t="s">
        <v>112</v>
      </c>
      <c r="D133" s="455">
        <v>2002</v>
      </c>
      <c r="E133" s="455">
        <v>386140</v>
      </c>
      <c r="F133" s="455" t="s">
        <v>111</v>
      </c>
      <c r="G133" s="456">
        <v>13.23</v>
      </c>
      <c r="H133" s="460"/>
    </row>
    <row r="134" spans="2:8" ht="20.399999999999999" x14ac:dyDescent="0.35">
      <c r="B134" s="447">
        <v>50</v>
      </c>
      <c r="C134" s="455" t="s">
        <v>108</v>
      </c>
      <c r="D134" s="455">
        <v>2003</v>
      </c>
      <c r="E134" s="455">
        <v>372320</v>
      </c>
      <c r="F134" s="455" t="s">
        <v>107</v>
      </c>
      <c r="G134" s="456">
        <v>13.34</v>
      </c>
      <c r="H134" s="460"/>
    </row>
    <row r="135" spans="2:8" ht="20.399999999999999" x14ac:dyDescent="0.25">
      <c r="B135" s="447"/>
      <c r="C135" s="477" t="s">
        <v>155</v>
      </c>
      <c r="D135" s="477">
        <v>2003</v>
      </c>
      <c r="E135" s="477">
        <v>365053</v>
      </c>
      <c r="F135" s="468" t="s">
        <v>69</v>
      </c>
      <c r="G135" s="478" t="s">
        <v>463</v>
      </c>
      <c r="H135" s="460"/>
    </row>
  </sheetData>
  <mergeCells count="16"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A4:H4"/>
    <mergeCell ref="A5:H5"/>
  </mergeCells>
  <dataValidations count="1">
    <dataValidation type="list" showInputMessage="1" showErrorMessage="1" errorTitle="ΜΗ ΕΓΚΥΡΗ ΚΑΤΑΧΩΡΗΣΗ" promptTitle="ΣΩΜΑΤΕΙΟ" sqref="F98 F19:F23 F92:F96 F25" xr:uid="{00000000-0002-0000-0500-000000000000}">
      <formula1>$Y$4:$Y$91</formula1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horizontalDpi="4294967293" verticalDpi="4294967293" r:id="rId1"/>
  <headerFooter alignWithMargins="0">
    <oddFooter>&amp;LΗ λίστα αναρτήθηκε στις  &amp;D&amp;T&amp;RΣελίδα &amp;P</oddFooter>
  </headerFooter>
  <rowBreaks count="1" manualBreakCount="1">
    <brk id="55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U90"/>
  <sheetViews>
    <sheetView view="pageBreakPreview" topLeftCell="A65" zoomScale="69" zoomScaleNormal="69" zoomScaleSheetLayoutView="69" workbookViewId="0">
      <selection activeCell="F56" sqref="F56"/>
    </sheetView>
  </sheetViews>
  <sheetFormatPr defaultColWidth="9.109375" defaultRowHeight="22.8" x14ac:dyDescent="0.4"/>
  <cols>
    <col min="1" max="1" width="11" style="4" customWidth="1"/>
    <col min="2" max="2" width="10.109375" style="4" customWidth="1"/>
    <col min="3" max="3" width="46.44140625" style="1" customWidth="1"/>
    <col min="4" max="4" width="9.44140625" style="1" customWidth="1"/>
    <col min="5" max="5" width="12.44140625" style="1" customWidth="1"/>
    <col min="6" max="6" width="45.6640625" style="1" customWidth="1"/>
    <col min="7" max="7" width="14.109375" style="549" customWidth="1"/>
    <col min="8" max="8" width="12.6640625" style="1" customWidth="1"/>
    <col min="9" max="21" width="9.109375" style="2"/>
    <col min="22" max="16384" width="9.109375" style="1"/>
  </cols>
  <sheetData>
    <row r="1" spans="1:21" s="15" customFormat="1" ht="25.5" customHeight="1" x14ac:dyDescent="0.3">
      <c r="A1" s="68"/>
      <c r="B1" s="67"/>
      <c r="C1" s="658" t="s">
        <v>31</v>
      </c>
      <c r="D1" s="658"/>
      <c r="E1" s="658"/>
      <c r="F1" s="658"/>
      <c r="G1" s="535"/>
      <c r="H1" s="30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25.5" customHeight="1" x14ac:dyDescent="0.3">
      <c r="A2" s="65"/>
      <c r="B2" s="64"/>
      <c r="C2" s="659" t="s">
        <v>30</v>
      </c>
      <c r="D2" s="659"/>
      <c r="E2" s="659"/>
      <c r="F2" s="659"/>
      <c r="G2" s="536"/>
      <c r="H2" s="2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20" customFormat="1" ht="25.5" customHeight="1" x14ac:dyDescent="0.3">
      <c r="A3" s="25"/>
      <c r="B3" s="24"/>
      <c r="C3" s="660" t="s">
        <v>54</v>
      </c>
      <c r="D3" s="660"/>
      <c r="E3" s="660"/>
      <c r="F3" s="660"/>
      <c r="G3" s="537"/>
      <c r="H3" s="22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s="18" customFormat="1" ht="20.399999999999999" x14ac:dyDescent="0.3">
      <c r="A4" s="661" t="s">
        <v>53</v>
      </c>
      <c r="B4" s="659"/>
      <c r="C4" s="659"/>
      <c r="D4" s="659"/>
      <c r="E4" s="659"/>
      <c r="F4" s="659"/>
      <c r="G4" s="659"/>
      <c r="H4" s="662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8" customFormat="1" ht="23.25" customHeight="1" x14ac:dyDescent="0.3">
      <c r="A5" s="663" t="s">
        <v>74</v>
      </c>
      <c r="B5" s="664"/>
      <c r="C5" s="664"/>
      <c r="D5" s="664"/>
      <c r="E5" s="664"/>
      <c r="F5" s="664"/>
      <c r="G5" s="664"/>
      <c r="H5" s="665"/>
      <c r="I5" s="19"/>
      <c r="J5" s="19"/>
      <c r="K5" s="19"/>
      <c r="L5" s="19"/>
      <c r="M5" s="19"/>
      <c r="N5" s="19"/>
      <c r="O5" s="19"/>
      <c r="P5" s="19"/>
      <c r="Q5" s="657"/>
      <c r="R5" s="657"/>
      <c r="S5" s="657"/>
      <c r="T5" s="657"/>
      <c r="U5" s="657"/>
    </row>
    <row r="6" spans="1:21" s="18" customFormat="1" ht="22.5" customHeight="1" x14ac:dyDescent="0.3">
      <c r="A6" s="666" t="s">
        <v>263</v>
      </c>
      <c r="B6" s="667"/>
      <c r="C6" s="667"/>
      <c r="D6" s="667"/>
      <c r="E6" s="667"/>
      <c r="F6" s="667"/>
      <c r="G6" s="667"/>
      <c r="H6" s="66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8" customFormat="1" ht="25.8" x14ac:dyDescent="0.3">
      <c r="A7" s="669" t="s">
        <v>25</v>
      </c>
      <c r="B7" s="670"/>
      <c r="C7" s="670"/>
      <c r="D7" s="670"/>
      <c r="E7" s="670"/>
      <c r="F7" s="670"/>
      <c r="G7" s="670"/>
      <c r="H7" s="671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5" customFormat="1" ht="15" customHeight="1" x14ac:dyDescent="0.3">
      <c r="A8" s="672" t="s">
        <v>24</v>
      </c>
      <c r="B8" s="673" t="s">
        <v>23</v>
      </c>
      <c r="C8" s="674" t="s">
        <v>22</v>
      </c>
      <c r="D8" s="674" t="s">
        <v>21</v>
      </c>
      <c r="E8" s="674" t="s">
        <v>20</v>
      </c>
      <c r="F8" s="674" t="s">
        <v>19</v>
      </c>
      <c r="G8" s="690" t="s">
        <v>18</v>
      </c>
      <c r="H8" s="676" t="s">
        <v>17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15" customFormat="1" ht="15" customHeight="1" x14ac:dyDescent="0.3">
      <c r="A9" s="672"/>
      <c r="B9" s="673"/>
      <c r="C9" s="674"/>
      <c r="D9" s="674"/>
      <c r="E9" s="674"/>
      <c r="F9" s="674"/>
      <c r="G9" s="690"/>
      <c r="H9" s="67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5" customFormat="1" ht="25.5" customHeight="1" x14ac:dyDescent="0.25">
      <c r="A10" s="13"/>
      <c r="B10" s="12"/>
      <c r="C10" s="43" t="s">
        <v>72</v>
      </c>
      <c r="D10" s="11"/>
      <c r="E10" s="10"/>
      <c r="F10" s="9"/>
      <c r="G10" s="538"/>
      <c r="H10" s="7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s="5" customFormat="1" ht="25.5" customHeight="1" x14ac:dyDescent="0.45">
      <c r="A11" s="13"/>
      <c r="B11" s="12">
        <v>1</v>
      </c>
      <c r="C11" s="201" t="s">
        <v>262</v>
      </c>
      <c r="D11" s="201">
        <v>2002</v>
      </c>
      <c r="E11" s="201">
        <v>336845</v>
      </c>
      <c r="F11" s="201" t="s">
        <v>42</v>
      </c>
      <c r="G11" s="539">
        <v>23.23</v>
      </c>
      <c r="H11" s="7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5" customFormat="1" ht="25.5" customHeight="1" x14ac:dyDescent="0.45">
      <c r="A12" s="13"/>
      <c r="B12" s="12">
        <v>3</v>
      </c>
      <c r="C12" s="209" t="s">
        <v>233</v>
      </c>
      <c r="D12" s="94">
        <v>2002</v>
      </c>
      <c r="E12" s="209">
        <v>362822</v>
      </c>
      <c r="F12" s="82" t="s">
        <v>165</v>
      </c>
      <c r="G12" s="540">
        <v>23.47</v>
      </c>
      <c r="H12" s="7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5" customFormat="1" ht="25.5" customHeight="1" x14ac:dyDescent="0.45">
      <c r="A13" s="13"/>
      <c r="B13" s="12">
        <v>4</v>
      </c>
      <c r="C13" s="82" t="s">
        <v>244</v>
      </c>
      <c r="D13" s="82">
        <v>2002</v>
      </c>
      <c r="E13" s="82">
        <v>373375</v>
      </c>
      <c r="F13" s="82" t="s">
        <v>117</v>
      </c>
      <c r="G13" s="540">
        <v>25.99</v>
      </c>
      <c r="H13" s="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5" customFormat="1" ht="25.5" customHeight="1" x14ac:dyDescent="0.45">
      <c r="A14" s="13"/>
      <c r="B14" s="12">
        <v>5</v>
      </c>
      <c r="C14" s="455" t="s">
        <v>239</v>
      </c>
      <c r="D14" s="455">
        <v>2003</v>
      </c>
      <c r="E14" s="455">
        <v>358699</v>
      </c>
      <c r="F14" s="455" t="s">
        <v>179</v>
      </c>
      <c r="G14" s="541">
        <v>26.08</v>
      </c>
      <c r="H14" s="7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5" customFormat="1" ht="25.5" customHeight="1" x14ac:dyDescent="0.45">
      <c r="A15" s="13"/>
      <c r="B15" s="12"/>
      <c r="C15" s="455"/>
      <c r="D15" s="455"/>
      <c r="E15" s="455"/>
      <c r="F15" s="530" t="s">
        <v>502</v>
      </c>
      <c r="G15" s="541"/>
      <c r="H15" s="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s="5" customFormat="1" ht="25.5" customHeight="1" x14ac:dyDescent="0.45">
      <c r="A16" s="13"/>
      <c r="B16" s="12"/>
      <c r="C16" s="530" t="s">
        <v>452</v>
      </c>
      <c r="D16" s="455"/>
      <c r="E16" s="455"/>
      <c r="F16" s="455"/>
      <c r="G16" s="541"/>
      <c r="H16" s="7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s="5" customFormat="1" ht="25.5" customHeight="1" x14ac:dyDescent="0.45">
      <c r="A17" s="13"/>
      <c r="B17" s="12">
        <v>6</v>
      </c>
      <c r="C17" s="455" t="s">
        <v>261</v>
      </c>
      <c r="D17" s="455">
        <v>2002</v>
      </c>
      <c r="E17" s="455">
        <v>354705</v>
      </c>
      <c r="F17" s="455" t="s">
        <v>235</v>
      </c>
      <c r="G17" s="541">
        <v>23.99</v>
      </c>
      <c r="H17" s="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s="5" customFormat="1" ht="25.5" customHeight="1" x14ac:dyDescent="0.45">
      <c r="A18" s="13"/>
      <c r="B18" s="12">
        <v>7</v>
      </c>
      <c r="C18" s="455" t="s">
        <v>260</v>
      </c>
      <c r="D18" s="455">
        <v>2002</v>
      </c>
      <c r="E18" s="455">
        <v>363314</v>
      </c>
      <c r="F18" s="455" t="s">
        <v>240</v>
      </c>
      <c r="G18" s="541">
        <v>23.88</v>
      </c>
      <c r="H18" s="7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5" customFormat="1" ht="25.5" customHeight="1" x14ac:dyDescent="0.45">
      <c r="A19" s="13"/>
      <c r="B19" s="52">
        <v>8</v>
      </c>
      <c r="C19" s="118" t="s">
        <v>158</v>
      </c>
      <c r="D19" s="118">
        <v>2003</v>
      </c>
      <c r="E19" s="118">
        <v>374511</v>
      </c>
      <c r="F19" s="118" t="s">
        <v>124</v>
      </c>
      <c r="G19" s="542">
        <v>23.29</v>
      </c>
      <c r="H19" s="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s="5" customFormat="1" ht="25.5" customHeight="1" x14ac:dyDescent="0.45">
      <c r="A20" s="13"/>
      <c r="B20" s="12">
        <v>9</v>
      </c>
      <c r="C20" s="201" t="s">
        <v>243</v>
      </c>
      <c r="D20" s="201">
        <v>2003</v>
      </c>
      <c r="E20" s="201">
        <v>380966</v>
      </c>
      <c r="F20" s="201" t="s">
        <v>42</v>
      </c>
      <c r="G20" s="539">
        <v>26.08</v>
      </c>
      <c r="H20" s="7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s="5" customFormat="1" ht="25.5" customHeight="1" x14ac:dyDescent="0.25">
      <c r="A21" s="13"/>
      <c r="B21" s="12">
        <v>10</v>
      </c>
      <c r="C21" s="365" t="s">
        <v>134</v>
      </c>
      <c r="D21" s="365">
        <v>2003</v>
      </c>
      <c r="E21" s="524"/>
      <c r="F21" s="365" t="s">
        <v>127</v>
      </c>
      <c r="G21" s="543">
        <v>24.46</v>
      </c>
      <c r="H21" s="49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s="5" customFormat="1" ht="25.5" customHeight="1" x14ac:dyDescent="0.25">
      <c r="A22" s="13"/>
      <c r="B22" s="12"/>
      <c r="C22" s="526"/>
      <c r="D22" s="526"/>
      <c r="E22" s="527"/>
      <c r="F22" s="651" t="s">
        <v>503</v>
      </c>
      <c r="G22" s="544"/>
      <c r="H22" s="49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s="5" customFormat="1" ht="25.5" customHeight="1" x14ac:dyDescent="0.25">
      <c r="A23" s="13"/>
      <c r="B23" s="12"/>
      <c r="C23" s="651" t="s">
        <v>453</v>
      </c>
      <c r="D23" s="526"/>
      <c r="E23" s="527"/>
      <c r="F23" s="526"/>
      <c r="G23" s="544"/>
      <c r="H23" s="49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s="5" customFormat="1" ht="25.5" customHeight="1" x14ac:dyDescent="0.45">
      <c r="A24" s="13"/>
      <c r="B24" s="12">
        <v>11</v>
      </c>
      <c r="C24" s="82" t="s">
        <v>259</v>
      </c>
      <c r="D24" s="82">
        <v>2003</v>
      </c>
      <c r="E24" s="82">
        <v>350869</v>
      </c>
      <c r="F24" s="82" t="s">
        <v>15</v>
      </c>
      <c r="G24" s="540">
        <v>23.15</v>
      </c>
      <c r="H24" s="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s="5" customFormat="1" ht="25.5" customHeight="1" x14ac:dyDescent="0.45">
      <c r="A25" s="13"/>
      <c r="B25" s="12">
        <v>12</v>
      </c>
      <c r="C25" s="82" t="s">
        <v>258</v>
      </c>
      <c r="D25" s="94">
        <v>2004</v>
      </c>
      <c r="E25" s="94">
        <v>362366</v>
      </c>
      <c r="F25" s="82" t="s">
        <v>255</v>
      </c>
      <c r="G25" s="540">
        <v>24.53</v>
      </c>
      <c r="H25" s="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s="15" customFormat="1" ht="24.75" customHeight="1" x14ac:dyDescent="0.3">
      <c r="A26" s="53"/>
      <c r="B26" s="12">
        <v>13</v>
      </c>
      <c r="C26" s="365" t="s">
        <v>489</v>
      </c>
      <c r="D26" s="365">
        <v>200</v>
      </c>
      <c r="E26" s="524">
        <v>343417</v>
      </c>
      <c r="F26" s="365" t="s">
        <v>45</v>
      </c>
      <c r="G26" s="543">
        <v>22.63</v>
      </c>
      <c r="H26" s="7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s="5" customFormat="1" ht="25.5" customHeight="1" x14ac:dyDescent="0.45">
      <c r="A27" s="13"/>
      <c r="B27" s="12">
        <v>14</v>
      </c>
      <c r="C27" s="82" t="s">
        <v>491</v>
      </c>
      <c r="D27" s="82">
        <v>2002</v>
      </c>
      <c r="E27" s="82"/>
      <c r="F27" s="82" t="s">
        <v>492</v>
      </c>
      <c r="G27" s="540">
        <v>23.93</v>
      </c>
      <c r="H27" s="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s="5" customFormat="1" ht="25.5" customHeight="1" x14ac:dyDescent="0.45">
      <c r="A28" s="13"/>
      <c r="B28" s="12">
        <v>15</v>
      </c>
      <c r="C28" s="82" t="s">
        <v>242</v>
      </c>
      <c r="D28" s="212">
        <v>2003</v>
      </c>
      <c r="E28" s="212">
        <v>380049</v>
      </c>
      <c r="F28" s="212" t="s">
        <v>163</v>
      </c>
      <c r="G28" s="540">
        <v>25.7</v>
      </c>
      <c r="H28" s="7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s="5" customFormat="1" ht="25.5" customHeight="1" x14ac:dyDescent="0.45">
      <c r="A29" s="13"/>
      <c r="B29" s="12"/>
      <c r="C29" s="455"/>
      <c r="D29" s="528"/>
      <c r="E29" s="528"/>
      <c r="F29" s="652" t="s">
        <v>504</v>
      </c>
      <c r="G29" s="541"/>
      <c r="H29" s="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s="5" customFormat="1" ht="25.5" customHeight="1" x14ac:dyDescent="0.45">
      <c r="A30" s="13"/>
      <c r="B30" s="12"/>
      <c r="C30" s="530" t="s">
        <v>454</v>
      </c>
      <c r="D30" s="528"/>
      <c r="E30" s="528"/>
      <c r="F30" s="528"/>
      <c r="G30" s="541"/>
      <c r="H30" s="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s="5" customFormat="1" ht="25.5" customHeight="1" x14ac:dyDescent="0.45">
      <c r="A31" s="13"/>
      <c r="B31" s="12">
        <v>16</v>
      </c>
      <c r="C31" s="82" t="s">
        <v>257</v>
      </c>
      <c r="D31" s="94">
        <v>2002</v>
      </c>
      <c r="E31" s="81">
        <v>342699</v>
      </c>
      <c r="F31" s="82" t="s">
        <v>35</v>
      </c>
      <c r="G31" s="540">
        <v>22.88</v>
      </c>
      <c r="H31" s="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s="5" customFormat="1" ht="25.5" customHeight="1" x14ac:dyDescent="0.45">
      <c r="A32" s="13"/>
      <c r="B32" s="12">
        <v>17</v>
      </c>
      <c r="C32" s="215" t="s">
        <v>493</v>
      </c>
      <c r="D32" s="84">
        <v>2003</v>
      </c>
      <c r="E32" s="84">
        <v>369990</v>
      </c>
      <c r="F32" s="525" t="s">
        <v>495</v>
      </c>
      <c r="G32" s="540">
        <v>24.5</v>
      </c>
      <c r="H32" s="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5" customFormat="1" ht="25.5" customHeight="1" x14ac:dyDescent="0.45">
      <c r="A33" s="13"/>
      <c r="B33" s="12">
        <v>19</v>
      </c>
      <c r="C33" s="82" t="s">
        <v>241</v>
      </c>
      <c r="D33" s="82">
        <v>2002</v>
      </c>
      <c r="E33" s="82">
        <v>370647</v>
      </c>
      <c r="F33" s="82" t="s">
        <v>240</v>
      </c>
      <c r="G33" s="540">
        <v>26.86</v>
      </c>
      <c r="H33" s="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5" customFormat="1" ht="25.5" customHeight="1" x14ac:dyDescent="0.45">
      <c r="A34" s="13"/>
      <c r="B34" s="12">
        <v>20</v>
      </c>
      <c r="C34" s="82" t="s">
        <v>238</v>
      </c>
      <c r="D34" s="82">
        <v>2005</v>
      </c>
      <c r="E34" s="82">
        <v>382758</v>
      </c>
      <c r="F34" s="82" t="s">
        <v>237</v>
      </c>
      <c r="G34" s="540">
        <v>27.67</v>
      </c>
      <c r="H34" s="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5" customFormat="1" ht="25.5" customHeight="1" x14ac:dyDescent="0.45">
      <c r="A35" s="13"/>
      <c r="B35" s="12"/>
      <c r="C35" s="455"/>
      <c r="D35" s="455"/>
      <c r="E35" s="455"/>
      <c r="F35" s="530" t="s">
        <v>505</v>
      </c>
      <c r="G35" s="541"/>
      <c r="H35" s="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5" customFormat="1" ht="25.5" customHeight="1" x14ac:dyDescent="0.45">
      <c r="A36" s="13"/>
      <c r="B36" s="12"/>
      <c r="C36" s="530" t="s">
        <v>455</v>
      </c>
      <c r="D36" s="455"/>
      <c r="E36" s="455"/>
      <c r="F36" s="455"/>
      <c r="G36" s="541"/>
      <c r="H36" s="7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5" customFormat="1" ht="25.5" customHeight="1" x14ac:dyDescent="0.45">
      <c r="A37" s="13"/>
      <c r="B37" s="12">
        <v>21</v>
      </c>
      <c r="C37" s="82" t="s">
        <v>256</v>
      </c>
      <c r="D37" s="94">
        <v>2002</v>
      </c>
      <c r="E37" s="94">
        <v>331362</v>
      </c>
      <c r="F37" s="82" t="s">
        <v>255</v>
      </c>
      <c r="G37" s="540">
        <v>24.92</v>
      </c>
      <c r="H37" s="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5" customFormat="1" ht="25.5" customHeight="1" x14ac:dyDescent="0.45">
      <c r="A38" s="13"/>
      <c r="B38" s="12">
        <v>22</v>
      </c>
      <c r="C38" s="82" t="s">
        <v>254</v>
      </c>
      <c r="D38" s="82">
        <v>2002</v>
      </c>
      <c r="E38" s="82">
        <v>350096</v>
      </c>
      <c r="F38" s="82" t="s">
        <v>119</v>
      </c>
      <c r="G38" s="540">
        <v>23.95</v>
      </c>
      <c r="H38" s="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5" customFormat="1" ht="25.5" customHeight="1" x14ac:dyDescent="0.45">
      <c r="A39" s="13" t="s">
        <v>0</v>
      </c>
      <c r="B39" s="12">
        <v>23</v>
      </c>
      <c r="C39" s="215" t="s">
        <v>142</v>
      </c>
      <c r="D39" s="84">
        <v>2003</v>
      </c>
      <c r="E39" s="84">
        <v>337252</v>
      </c>
      <c r="F39" s="215" t="s">
        <v>62</v>
      </c>
      <c r="G39" s="540">
        <v>23.94</v>
      </c>
      <c r="H39" s="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s="5" customFormat="1" ht="25.5" customHeight="1" x14ac:dyDescent="0.45">
      <c r="A40" s="13" t="s">
        <v>0</v>
      </c>
      <c r="B40" s="12">
        <v>24</v>
      </c>
      <c r="C40" s="82" t="s">
        <v>236</v>
      </c>
      <c r="D40" s="82">
        <v>2002</v>
      </c>
      <c r="E40" s="82">
        <v>369293</v>
      </c>
      <c r="F40" s="82" t="s">
        <v>235</v>
      </c>
      <c r="G40" s="540">
        <v>28.25</v>
      </c>
      <c r="H40" s="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s="5" customFormat="1" ht="25.5" customHeight="1" x14ac:dyDescent="0.45">
      <c r="A41" s="13"/>
      <c r="B41" s="12">
        <v>25</v>
      </c>
      <c r="C41" s="94" t="s">
        <v>253</v>
      </c>
      <c r="D41" s="94">
        <v>2003</v>
      </c>
      <c r="E41" s="94">
        <v>371009</v>
      </c>
      <c r="F41" s="93" t="s">
        <v>76</v>
      </c>
      <c r="G41" s="545">
        <v>24.4</v>
      </c>
      <c r="H41" s="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s="5" customFormat="1" ht="25.5" customHeight="1" x14ac:dyDescent="0.45">
      <c r="A42" s="13"/>
      <c r="B42" s="12"/>
      <c r="C42" s="474"/>
      <c r="D42" s="474"/>
      <c r="E42" s="474"/>
      <c r="F42" s="653" t="s">
        <v>506</v>
      </c>
      <c r="G42" s="546"/>
      <c r="H42" s="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s="5" customFormat="1" ht="25.5" customHeight="1" x14ac:dyDescent="0.45">
      <c r="A43" s="13"/>
      <c r="B43" s="12"/>
      <c r="C43" s="654" t="s">
        <v>456</v>
      </c>
      <c r="D43" s="474"/>
      <c r="E43" s="474"/>
      <c r="F43" s="475"/>
      <c r="G43" s="546"/>
      <c r="H43" s="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s="5" customFormat="1" ht="25.5" customHeight="1" x14ac:dyDescent="0.45">
      <c r="A44" s="13"/>
      <c r="B44" s="12">
        <v>26</v>
      </c>
      <c r="C44" s="118" t="s">
        <v>252</v>
      </c>
      <c r="D44" s="118">
        <v>2004</v>
      </c>
      <c r="E44" s="118">
        <v>372133</v>
      </c>
      <c r="F44" s="118" t="s">
        <v>251</v>
      </c>
      <c r="G44" s="542">
        <v>24.42</v>
      </c>
      <c r="H44" s="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s="5" customFormat="1" ht="25.5" customHeight="1" x14ac:dyDescent="0.45">
      <c r="A45" s="13"/>
      <c r="B45" s="12">
        <v>27</v>
      </c>
      <c r="C45" s="94" t="s">
        <v>250</v>
      </c>
      <c r="D45" s="94">
        <v>2003</v>
      </c>
      <c r="E45" s="94">
        <v>377809</v>
      </c>
      <c r="F45" s="82" t="s">
        <v>165</v>
      </c>
      <c r="G45" s="540">
        <v>25.65</v>
      </c>
      <c r="H45" s="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s="5" customFormat="1" ht="25.5" customHeight="1" x14ac:dyDescent="0.45">
      <c r="A46" s="13"/>
      <c r="B46" s="12">
        <v>28</v>
      </c>
      <c r="C46" s="82" t="s">
        <v>234</v>
      </c>
      <c r="D46" s="85">
        <v>2003</v>
      </c>
      <c r="E46" s="211">
        <v>372128</v>
      </c>
      <c r="F46" s="210" t="s">
        <v>97</v>
      </c>
      <c r="G46" s="540">
        <v>24.22</v>
      </c>
      <c r="H46" s="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s="5" customFormat="1" ht="25.5" customHeight="1" x14ac:dyDescent="0.45">
      <c r="A47" s="13"/>
      <c r="B47" s="12">
        <v>29</v>
      </c>
      <c r="C47" s="82" t="s">
        <v>496</v>
      </c>
      <c r="D47" s="82">
        <v>2003</v>
      </c>
      <c r="E47" s="82">
        <v>340089</v>
      </c>
      <c r="F47" s="82" t="s">
        <v>495</v>
      </c>
      <c r="G47" s="540">
        <v>26.55</v>
      </c>
      <c r="H47" s="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s="5" customFormat="1" ht="25.5" customHeight="1" x14ac:dyDescent="0.45">
      <c r="A48" s="13"/>
      <c r="B48" s="12">
        <v>30</v>
      </c>
      <c r="C48" s="82" t="s">
        <v>249</v>
      </c>
      <c r="D48" s="82">
        <v>2002</v>
      </c>
      <c r="E48" s="82">
        <v>360821</v>
      </c>
      <c r="F48" s="82" t="s">
        <v>61</v>
      </c>
      <c r="G48" s="540">
        <v>25.64</v>
      </c>
      <c r="H48" s="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s="5" customFormat="1" ht="25.5" customHeight="1" x14ac:dyDescent="0.45">
      <c r="A49" s="13"/>
      <c r="B49" s="12"/>
      <c r="C49" s="455"/>
      <c r="D49" s="455"/>
      <c r="E49" s="455"/>
      <c r="F49" s="530" t="s">
        <v>507</v>
      </c>
      <c r="G49" s="541"/>
      <c r="H49" s="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s="5" customFormat="1" ht="25.5" customHeight="1" x14ac:dyDescent="0.45">
      <c r="A50" s="13"/>
      <c r="B50" s="12"/>
      <c r="C50" s="530" t="s">
        <v>457</v>
      </c>
      <c r="D50" s="455"/>
      <c r="E50" s="455"/>
      <c r="F50" s="455"/>
      <c r="G50" s="541"/>
      <c r="H50" s="7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s="5" customFormat="1" ht="25.5" customHeight="1" x14ac:dyDescent="0.45">
      <c r="A51" s="13"/>
      <c r="B51" s="12">
        <v>31</v>
      </c>
      <c r="C51" s="82" t="s">
        <v>232</v>
      </c>
      <c r="D51" s="82">
        <v>2003</v>
      </c>
      <c r="E51" s="82">
        <v>372965</v>
      </c>
      <c r="F51" s="82" t="s">
        <v>231</v>
      </c>
      <c r="G51" s="540">
        <v>23.23</v>
      </c>
      <c r="H51" s="7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s="5" customFormat="1" ht="25.5" customHeight="1" x14ac:dyDescent="0.45">
      <c r="A52" s="13"/>
      <c r="B52" s="12">
        <v>32</v>
      </c>
      <c r="C52" s="201" t="s">
        <v>246</v>
      </c>
      <c r="D52" s="201">
        <v>2003</v>
      </c>
      <c r="E52" s="201">
        <v>382342</v>
      </c>
      <c r="F52" s="201" t="s">
        <v>42</v>
      </c>
      <c r="G52" s="539">
        <v>24.76</v>
      </c>
      <c r="H52" s="7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5" customFormat="1" ht="25.5" customHeight="1" x14ac:dyDescent="0.45">
      <c r="A53" s="13"/>
      <c r="B53" s="12">
        <v>33</v>
      </c>
      <c r="C53" s="82" t="s">
        <v>245</v>
      </c>
      <c r="D53" s="82">
        <v>2002</v>
      </c>
      <c r="E53" s="81">
        <v>386190</v>
      </c>
      <c r="F53" s="82" t="s">
        <v>35</v>
      </c>
      <c r="G53" s="540">
        <v>25.33</v>
      </c>
      <c r="H53" s="7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5" customFormat="1" ht="25.5" customHeight="1" x14ac:dyDescent="0.45">
      <c r="A54" s="13"/>
      <c r="B54" s="12">
        <v>34</v>
      </c>
      <c r="C54" s="82" t="s">
        <v>248</v>
      </c>
      <c r="D54" s="82">
        <v>2002</v>
      </c>
      <c r="E54" s="82">
        <v>350306</v>
      </c>
      <c r="F54" s="82" t="s">
        <v>247</v>
      </c>
      <c r="G54" s="540">
        <v>25.36</v>
      </c>
      <c r="H54" s="7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5" customFormat="1" ht="25.5" customHeight="1" x14ac:dyDescent="0.45">
      <c r="A55" s="13"/>
      <c r="B55" s="12">
        <v>35</v>
      </c>
      <c r="C55" s="82" t="s">
        <v>497</v>
      </c>
      <c r="D55" s="82">
        <v>2002</v>
      </c>
      <c r="E55" s="82">
        <v>363695</v>
      </c>
      <c r="F55" s="82" t="s">
        <v>498</v>
      </c>
      <c r="G55" s="540">
        <v>26.89</v>
      </c>
      <c r="H55" s="7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5" customFormat="1" ht="25.5" customHeight="1" x14ac:dyDescent="0.45">
      <c r="A56" s="13"/>
      <c r="B56" s="12"/>
      <c r="C56" s="455"/>
      <c r="D56" s="455"/>
      <c r="E56" s="455"/>
      <c r="F56" s="530" t="s">
        <v>505</v>
      </c>
      <c r="G56" s="541"/>
      <c r="H56" s="7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5" customFormat="1" ht="25.5" customHeight="1" x14ac:dyDescent="0.45">
      <c r="A57" s="13"/>
      <c r="B57" s="12"/>
      <c r="C57" s="530" t="s">
        <v>508</v>
      </c>
      <c r="D57" s="455"/>
      <c r="E57" s="455"/>
      <c r="F57" s="455"/>
      <c r="G57" s="541"/>
      <c r="H57" s="7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s="5" customFormat="1" ht="25.5" customHeight="1" x14ac:dyDescent="0.45">
      <c r="A58" s="13"/>
      <c r="B58" s="12">
        <v>1</v>
      </c>
      <c r="C58" s="82" t="s">
        <v>257</v>
      </c>
      <c r="D58" s="94">
        <v>2002</v>
      </c>
      <c r="E58" s="81">
        <v>342699</v>
      </c>
      <c r="F58" s="82" t="s">
        <v>35</v>
      </c>
      <c r="G58" s="540">
        <v>22.88</v>
      </c>
      <c r="H58" s="7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s="5" customFormat="1" ht="25.5" customHeight="1" x14ac:dyDescent="0.45">
      <c r="A59" s="13"/>
      <c r="B59" s="12">
        <v>2</v>
      </c>
      <c r="C59" s="82" t="s">
        <v>259</v>
      </c>
      <c r="D59" s="82">
        <v>2003</v>
      </c>
      <c r="E59" s="82">
        <v>350869</v>
      </c>
      <c r="F59" s="82" t="s">
        <v>15</v>
      </c>
      <c r="G59" s="540">
        <v>23.15</v>
      </c>
      <c r="H59" s="7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s="5" customFormat="1" ht="25.5" customHeight="1" x14ac:dyDescent="0.45">
      <c r="A60" s="13"/>
      <c r="B60" s="12">
        <v>3</v>
      </c>
      <c r="C60" s="531" t="s">
        <v>262</v>
      </c>
      <c r="D60" s="531">
        <v>2002</v>
      </c>
      <c r="E60" s="531">
        <v>336845</v>
      </c>
      <c r="F60" s="531" t="s">
        <v>42</v>
      </c>
      <c r="G60" s="547">
        <v>23.23</v>
      </c>
      <c r="H60" s="7">
        <v>23.224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s="5" customFormat="1" ht="25.5" customHeight="1" x14ac:dyDescent="0.45">
      <c r="A61" s="13"/>
      <c r="B61" s="12">
        <v>4</v>
      </c>
      <c r="C61" s="455" t="s">
        <v>232</v>
      </c>
      <c r="D61" s="455">
        <v>2003</v>
      </c>
      <c r="E61" s="455">
        <v>372965</v>
      </c>
      <c r="F61" s="455" t="s">
        <v>231</v>
      </c>
      <c r="G61" s="541">
        <v>23.23</v>
      </c>
      <c r="H61" s="7">
        <v>23.227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s="5" customFormat="1" ht="25.5" customHeight="1" x14ac:dyDescent="0.45">
      <c r="A62" s="13"/>
      <c r="B62" s="12">
        <v>5</v>
      </c>
      <c r="C62" s="464" t="s">
        <v>158</v>
      </c>
      <c r="D62" s="464">
        <v>2003</v>
      </c>
      <c r="E62" s="464">
        <v>374511</v>
      </c>
      <c r="F62" s="464" t="s">
        <v>124</v>
      </c>
      <c r="G62" s="548">
        <v>23.29</v>
      </c>
      <c r="H62" s="7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s="5" customFormat="1" ht="25.5" customHeight="1" x14ac:dyDescent="0.45">
      <c r="A63" s="13"/>
      <c r="B63" s="12">
        <v>6</v>
      </c>
      <c r="C63" s="532" t="s">
        <v>233</v>
      </c>
      <c r="D63" s="474">
        <v>2002</v>
      </c>
      <c r="E63" s="532">
        <v>362822</v>
      </c>
      <c r="F63" s="455" t="s">
        <v>165</v>
      </c>
      <c r="G63" s="541">
        <v>23.47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s="5" customFormat="1" ht="25.5" customHeight="1" x14ac:dyDescent="0.45">
      <c r="A64" s="13"/>
      <c r="B64" s="12">
        <v>7</v>
      </c>
      <c r="C64" s="455" t="s">
        <v>260</v>
      </c>
      <c r="D64" s="455">
        <v>2002</v>
      </c>
      <c r="E64" s="455">
        <v>363314</v>
      </c>
      <c r="F64" s="455" t="s">
        <v>240</v>
      </c>
      <c r="G64" s="541">
        <v>23.88</v>
      </c>
      <c r="H64" s="7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s="5" customFormat="1" ht="25.5" customHeight="1" x14ac:dyDescent="0.45">
      <c r="A65" s="13"/>
      <c r="B65" s="12">
        <v>8</v>
      </c>
      <c r="C65" s="82" t="s">
        <v>491</v>
      </c>
      <c r="D65" s="82">
        <v>2002</v>
      </c>
      <c r="E65" s="82"/>
      <c r="F65" s="82" t="s">
        <v>492</v>
      </c>
      <c r="G65" s="540">
        <v>23.93</v>
      </c>
      <c r="H65" s="7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s="5" customFormat="1" ht="25.5" customHeight="1" x14ac:dyDescent="0.45">
      <c r="A66" s="13"/>
      <c r="B66" s="12">
        <v>9</v>
      </c>
      <c r="C66" s="215" t="s">
        <v>142</v>
      </c>
      <c r="D66" s="84">
        <v>2003</v>
      </c>
      <c r="E66" s="84">
        <v>337252</v>
      </c>
      <c r="F66" s="215" t="s">
        <v>62</v>
      </c>
      <c r="G66" s="540">
        <v>23.94</v>
      </c>
      <c r="H66" s="7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s="5" customFormat="1" ht="25.5" customHeight="1" x14ac:dyDescent="0.45">
      <c r="A67" s="13"/>
      <c r="B67" s="12">
        <v>10</v>
      </c>
      <c r="C67" s="82" t="s">
        <v>254</v>
      </c>
      <c r="D67" s="82">
        <v>2002</v>
      </c>
      <c r="E67" s="82">
        <v>350096</v>
      </c>
      <c r="F67" s="82" t="s">
        <v>119</v>
      </c>
      <c r="G67" s="540">
        <v>23.95</v>
      </c>
      <c r="H67" s="7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s="40" customFormat="1" ht="24.9" customHeight="1" x14ac:dyDescent="0.45">
      <c r="A68" s="13"/>
      <c r="B68" s="12">
        <v>11</v>
      </c>
      <c r="C68" s="455" t="s">
        <v>261</v>
      </c>
      <c r="D68" s="455">
        <v>2002</v>
      </c>
      <c r="E68" s="455">
        <v>354705</v>
      </c>
      <c r="F68" s="455" t="s">
        <v>235</v>
      </c>
      <c r="G68" s="541">
        <v>23.99</v>
      </c>
      <c r="H68" s="7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1:21" s="40" customFormat="1" ht="24.9" customHeight="1" x14ac:dyDescent="0.45">
      <c r="A69" s="13"/>
      <c r="B69" s="12">
        <v>12</v>
      </c>
      <c r="C69" s="455" t="s">
        <v>234</v>
      </c>
      <c r="D69" s="466">
        <v>2003</v>
      </c>
      <c r="E69" s="533">
        <v>372128</v>
      </c>
      <c r="F69" s="534" t="s">
        <v>97</v>
      </c>
      <c r="G69" s="541">
        <v>24.22</v>
      </c>
      <c r="H69" s="7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1:21" ht="23.4" x14ac:dyDescent="0.45">
      <c r="B70" s="12">
        <v>13</v>
      </c>
      <c r="C70" s="94" t="s">
        <v>253</v>
      </c>
      <c r="D70" s="94">
        <v>2003</v>
      </c>
      <c r="E70" s="94">
        <v>371009</v>
      </c>
      <c r="F70" s="93" t="s">
        <v>76</v>
      </c>
      <c r="G70" s="545">
        <v>24.4</v>
      </c>
    </row>
    <row r="71" spans="1:21" ht="23.4" x14ac:dyDescent="0.45">
      <c r="B71" s="12">
        <v>14</v>
      </c>
      <c r="C71" s="118" t="s">
        <v>252</v>
      </c>
      <c r="D71" s="118">
        <v>2004</v>
      </c>
      <c r="E71" s="118">
        <v>372133</v>
      </c>
      <c r="F71" s="118" t="s">
        <v>251</v>
      </c>
      <c r="G71" s="542">
        <v>24.42</v>
      </c>
    </row>
    <row r="72" spans="1:21" ht="23.4" x14ac:dyDescent="0.25">
      <c r="B72" s="12">
        <v>15</v>
      </c>
      <c r="C72" s="365" t="s">
        <v>134</v>
      </c>
      <c r="D72" s="365">
        <v>2003</v>
      </c>
      <c r="E72" s="524"/>
      <c r="F72" s="365" t="s">
        <v>127</v>
      </c>
      <c r="G72" s="543">
        <v>24.46</v>
      </c>
    </row>
    <row r="73" spans="1:21" ht="23.4" x14ac:dyDescent="0.45">
      <c r="B73" s="12">
        <v>16</v>
      </c>
      <c r="C73" s="215" t="s">
        <v>493</v>
      </c>
      <c r="D73" s="84">
        <v>2003</v>
      </c>
      <c r="E73" s="84">
        <v>369990</v>
      </c>
      <c r="F73" s="525" t="s">
        <v>495</v>
      </c>
      <c r="G73" s="540">
        <v>24.5</v>
      </c>
    </row>
    <row r="74" spans="1:21" ht="23.4" x14ac:dyDescent="0.45">
      <c r="B74" s="12">
        <v>17</v>
      </c>
      <c r="C74" s="82" t="s">
        <v>258</v>
      </c>
      <c r="D74" s="94">
        <v>2004</v>
      </c>
      <c r="E74" s="94">
        <v>362366</v>
      </c>
      <c r="F74" s="82" t="s">
        <v>255</v>
      </c>
      <c r="G74" s="540">
        <v>24.53</v>
      </c>
    </row>
    <row r="75" spans="1:21" ht="23.4" x14ac:dyDescent="0.45">
      <c r="B75" s="12">
        <v>18</v>
      </c>
      <c r="C75" s="531" t="s">
        <v>246</v>
      </c>
      <c r="D75" s="531">
        <v>2003</v>
      </c>
      <c r="E75" s="531">
        <v>382342</v>
      </c>
      <c r="F75" s="531" t="s">
        <v>42</v>
      </c>
      <c r="G75" s="547">
        <v>24.76</v>
      </c>
    </row>
    <row r="76" spans="1:21" ht="23.4" x14ac:dyDescent="0.45">
      <c r="B76" s="12">
        <v>19</v>
      </c>
      <c r="C76" s="455" t="s">
        <v>256</v>
      </c>
      <c r="D76" s="474">
        <v>2002</v>
      </c>
      <c r="E76" s="474">
        <v>331362</v>
      </c>
      <c r="F76" s="455" t="s">
        <v>255</v>
      </c>
      <c r="G76" s="541">
        <v>24.92</v>
      </c>
    </row>
    <row r="77" spans="1:21" ht="23.4" x14ac:dyDescent="0.45">
      <c r="B77" s="12">
        <v>20</v>
      </c>
      <c r="C77" s="82" t="s">
        <v>245</v>
      </c>
      <c r="D77" s="82">
        <v>2002</v>
      </c>
      <c r="E77" s="81">
        <v>386190</v>
      </c>
      <c r="F77" s="82" t="s">
        <v>35</v>
      </c>
      <c r="G77" s="540">
        <v>25.33</v>
      </c>
    </row>
    <row r="78" spans="1:21" ht="23.4" x14ac:dyDescent="0.45">
      <c r="B78" s="12">
        <v>21</v>
      </c>
      <c r="C78" s="82" t="s">
        <v>248</v>
      </c>
      <c r="D78" s="82">
        <v>2002</v>
      </c>
      <c r="E78" s="82">
        <v>350306</v>
      </c>
      <c r="F78" s="82" t="s">
        <v>247</v>
      </c>
      <c r="G78" s="540">
        <v>25.36</v>
      </c>
    </row>
    <row r="79" spans="1:21" ht="23.4" x14ac:dyDescent="0.45">
      <c r="B79" s="12">
        <v>22</v>
      </c>
      <c r="C79" s="82" t="s">
        <v>249</v>
      </c>
      <c r="D79" s="82">
        <v>2002</v>
      </c>
      <c r="E79" s="82">
        <v>360821</v>
      </c>
      <c r="F79" s="82" t="s">
        <v>61</v>
      </c>
      <c r="G79" s="540">
        <v>25.64</v>
      </c>
    </row>
    <row r="80" spans="1:21" ht="23.4" x14ac:dyDescent="0.45">
      <c r="B80" s="12">
        <v>23</v>
      </c>
      <c r="C80" s="94" t="s">
        <v>250</v>
      </c>
      <c r="D80" s="94">
        <v>2003</v>
      </c>
      <c r="E80" s="94">
        <v>377809</v>
      </c>
      <c r="F80" s="82" t="s">
        <v>165</v>
      </c>
      <c r="G80" s="540">
        <v>25.65</v>
      </c>
    </row>
    <row r="81" spans="2:8" ht="23.4" x14ac:dyDescent="0.45">
      <c r="B81" s="12">
        <v>24</v>
      </c>
      <c r="C81" s="455" t="s">
        <v>242</v>
      </c>
      <c r="D81" s="528">
        <v>2003</v>
      </c>
      <c r="E81" s="528">
        <v>380049</v>
      </c>
      <c r="F81" s="528" t="s">
        <v>163</v>
      </c>
      <c r="G81" s="541">
        <v>25.7</v>
      </c>
    </row>
    <row r="82" spans="2:8" ht="23.4" x14ac:dyDescent="0.45">
      <c r="B82" s="12">
        <v>25</v>
      </c>
      <c r="C82" s="455" t="s">
        <v>244</v>
      </c>
      <c r="D82" s="455">
        <v>2002</v>
      </c>
      <c r="E82" s="455">
        <v>373375</v>
      </c>
      <c r="F82" s="455" t="s">
        <v>117</v>
      </c>
      <c r="G82" s="541">
        <v>25.99</v>
      </c>
    </row>
    <row r="83" spans="2:8" ht="23.4" x14ac:dyDescent="0.45">
      <c r="B83" s="12">
        <v>26</v>
      </c>
      <c r="C83" s="82" t="s">
        <v>239</v>
      </c>
      <c r="D83" s="82">
        <v>2003</v>
      </c>
      <c r="E83" s="82">
        <v>358699</v>
      </c>
      <c r="F83" s="82" t="s">
        <v>179</v>
      </c>
      <c r="G83" s="540">
        <v>26.08</v>
      </c>
    </row>
    <row r="84" spans="2:8" ht="23.4" x14ac:dyDescent="0.45">
      <c r="B84" s="12">
        <v>27</v>
      </c>
      <c r="C84" s="201" t="s">
        <v>243</v>
      </c>
      <c r="D84" s="201">
        <v>2003</v>
      </c>
      <c r="E84" s="201">
        <v>380966</v>
      </c>
      <c r="F84" s="201" t="s">
        <v>42</v>
      </c>
      <c r="G84" s="539">
        <v>26.08</v>
      </c>
    </row>
    <row r="85" spans="2:8" ht="23.4" x14ac:dyDescent="0.45">
      <c r="B85" s="12">
        <v>28</v>
      </c>
      <c r="C85" s="82" t="s">
        <v>496</v>
      </c>
      <c r="D85" s="82">
        <v>2003</v>
      </c>
      <c r="E85" s="82">
        <v>340089</v>
      </c>
      <c r="F85" s="82" t="s">
        <v>495</v>
      </c>
      <c r="G85" s="540">
        <v>26.55</v>
      </c>
    </row>
    <row r="86" spans="2:8" ht="23.4" x14ac:dyDescent="0.45">
      <c r="B86" s="12">
        <v>29</v>
      </c>
      <c r="C86" s="82" t="s">
        <v>241</v>
      </c>
      <c r="D86" s="82">
        <v>2002</v>
      </c>
      <c r="E86" s="82">
        <v>370647</v>
      </c>
      <c r="F86" s="82" t="s">
        <v>240</v>
      </c>
      <c r="G86" s="540">
        <v>26.86</v>
      </c>
    </row>
    <row r="87" spans="2:8" ht="23.4" x14ac:dyDescent="0.45">
      <c r="B87" s="12">
        <v>30</v>
      </c>
      <c r="C87" s="82" t="s">
        <v>497</v>
      </c>
      <c r="D87" s="82">
        <v>2002</v>
      </c>
      <c r="E87" s="82">
        <v>363695</v>
      </c>
      <c r="F87" s="82" t="s">
        <v>498</v>
      </c>
      <c r="G87" s="540">
        <v>26.89</v>
      </c>
    </row>
    <row r="88" spans="2:8" ht="23.4" x14ac:dyDescent="0.45">
      <c r="B88" s="12">
        <v>31</v>
      </c>
      <c r="C88" s="455" t="s">
        <v>238</v>
      </c>
      <c r="D88" s="455">
        <v>2005</v>
      </c>
      <c r="E88" s="455">
        <v>382758</v>
      </c>
      <c r="F88" s="455" t="s">
        <v>237</v>
      </c>
      <c r="G88" s="541">
        <v>27.67</v>
      </c>
    </row>
    <row r="89" spans="2:8" ht="23.4" x14ac:dyDescent="0.45">
      <c r="B89" s="12">
        <v>32</v>
      </c>
      <c r="C89" s="455" t="s">
        <v>236</v>
      </c>
      <c r="D89" s="455">
        <v>2002</v>
      </c>
      <c r="E89" s="455">
        <v>369293</v>
      </c>
      <c r="F89" s="455" t="s">
        <v>235</v>
      </c>
      <c r="G89" s="541">
        <v>28.25</v>
      </c>
    </row>
    <row r="90" spans="2:8" ht="23.4" x14ac:dyDescent="0.3">
      <c r="B90" s="550"/>
      <c r="C90" s="551" t="s">
        <v>489</v>
      </c>
      <c r="D90" s="551">
        <v>2000</v>
      </c>
      <c r="E90" s="552">
        <v>343417</v>
      </c>
      <c r="F90" s="551" t="s">
        <v>45</v>
      </c>
      <c r="G90" s="553">
        <v>22.63</v>
      </c>
      <c r="H90" s="554" t="s">
        <v>490</v>
      </c>
    </row>
  </sheetData>
  <sortState xmlns:xlrd2="http://schemas.microsoft.com/office/spreadsheetml/2017/richdata2" ref="C8:H9">
    <sortCondition ref="C8"/>
  </sortState>
  <mergeCells count="16">
    <mergeCell ref="Q5:U5"/>
    <mergeCell ref="C1:F1"/>
    <mergeCell ref="C2:F2"/>
    <mergeCell ref="C3:F3"/>
    <mergeCell ref="A4:H4"/>
    <mergeCell ref="A5:H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horizontalDpi="4294967293" verticalDpi="4294967293" r:id="rId1"/>
  <headerFooter alignWithMargins="0">
    <oddFooter>&amp;LΗ λίστα αναρτήθηκε στις  &amp;D&amp;T&amp;RΣελίδα &amp;P</oddFooter>
  </headerFooter>
  <rowBreaks count="1" manualBreakCount="1">
    <brk id="56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U79"/>
  <sheetViews>
    <sheetView view="pageBreakPreview" topLeftCell="A31" zoomScale="69" zoomScaleNormal="69" zoomScaleSheetLayoutView="69" workbookViewId="0">
      <selection activeCell="C10" sqref="C10"/>
    </sheetView>
  </sheetViews>
  <sheetFormatPr defaultColWidth="9.109375" defaultRowHeight="20.399999999999999" x14ac:dyDescent="0.35"/>
  <cols>
    <col min="1" max="1" width="11" style="4" customWidth="1"/>
    <col min="2" max="2" width="10.109375" style="4" customWidth="1"/>
    <col min="3" max="3" width="46.44140625" style="1" customWidth="1"/>
    <col min="4" max="4" width="9.44140625" style="1" customWidth="1"/>
    <col min="5" max="5" width="12.44140625" style="1" customWidth="1"/>
    <col min="6" max="6" width="45.6640625" style="1" customWidth="1"/>
    <col min="7" max="7" width="14.109375" style="615" customWidth="1"/>
    <col min="8" max="8" width="12.6640625" style="1" customWidth="1"/>
    <col min="9" max="21" width="9.109375" style="2"/>
    <col min="22" max="16384" width="9.109375" style="1"/>
  </cols>
  <sheetData>
    <row r="1" spans="1:21" s="15" customFormat="1" ht="25.5" customHeight="1" x14ac:dyDescent="0.3">
      <c r="A1" s="293"/>
      <c r="B1" s="292"/>
      <c r="C1" s="687" t="s">
        <v>31</v>
      </c>
      <c r="D1" s="687"/>
      <c r="E1" s="687"/>
      <c r="F1" s="687"/>
      <c r="G1" s="617"/>
      <c r="H1" s="279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25.5" customHeight="1" x14ac:dyDescent="0.3">
      <c r="A2" s="65"/>
      <c r="B2" s="64"/>
      <c r="C2" s="659" t="s">
        <v>30</v>
      </c>
      <c r="D2" s="659"/>
      <c r="E2" s="659"/>
      <c r="F2" s="659"/>
      <c r="G2" s="618"/>
      <c r="H2" s="2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20" customFormat="1" ht="25.5" customHeight="1" x14ac:dyDescent="0.3">
      <c r="A3" s="25"/>
      <c r="B3" s="24"/>
      <c r="C3" s="660" t="s">
        <v>54</v>
      </c>
      <c r="D3" s="660"/>
      <c r="E3" s="660"/>
      <c r="F3" s="660"/>
      <c r="G3" s="619"/>
      <c r="H3" s="22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s="18" customFormat="1" x14ac:dyDescent="0.3">
      <c r="A4" s="661" t="s">
        <v>53</v>
      </c>
      <c r="B4" s="659"/>
      <c r="C4" s="659"/>
      <c r="D4" s="659"/>
      <c r="E4" s="659"/>
      <c r="F4" s="659"/>
      <c r="G4" s="659"/>
      <c r="H4" s="662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8" customFormat="1" ht="23.25" customHeight="1" x14ac:dyDescent="0.3">
      <c r="A5" s="663" t="s">
        <v>74</v>
      </c>
      <c r="B5" s="664"/>
      <c r="C5" s="664"/>
      <c r="D5" s="664"/>
      <c r="E5" s="664"/>
      <c r="F5" s="664"/>
      <c r="G5" s="664"/>
      <c r="H5" s="665"/>
      <c r="I5" s="19"/>
      <c r="J5" s="19"/>
      <c r="K5" s="19"/>
      <c r="L5" s="19"/>
      <c r="M5" s="19"/>
      <c r="N5" s="19"/>
      <c r="O5" s="19"/>
      <c r="P5" s="19"/>
      <c r="Q5" s="657"/>
      <c r="R5" s="657"/>
      <c r="S5" s="657"/>
      <c r="T5" s="657"/>
      <c r="U5" s="657"/>
    </row>
    <row r="6" spans="1:21" s="18" customFormat="1" ht="22.5" customHeight="1" x14ac:dyDescent="0.3">
      <c r="A6" s="666" t="s">
        <v>386</v>
      </c>
      <c r="B6" s="667"/>
      <c r="C6" s="667"/>
      <c r="D6" s="667"/>
      <c r="E6" s="667"/>
      <c r="F6" s="667"/>
      <c r="G6" s="667"/>
      <c r="H6" s="66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8" customFormat="1" ht="25.8" x14ac:dyDescent="0.3">
      <c r="A7" s="669" t="s">
        <v>25</v>
      </c>
      <c r="B7" s="670"/>
      <c r="C7" s="670"/>
      <c r="D7" s="670"/>
      <c r="E7" s="670"/>
      <c r="F7" s="670"/>
      <c r="G7" s="670"/>
      <c r="H7" s="671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5" customFormat="1" ht="15" customHeight="1" x14ac:dyDescent="0.3">
      <c r="A8" s="672" t="s">
        <v>24</v>
      </c>
      <c r="B8" s="673" t="s">
        <v>23</v>
      </c>
      <c r="C8" s="674" t="s">
        <v>22</v>
      </c>
      <c r="D8" s="674" t="s">
        <v>21</v>
      </c>
      <c r="E8" s="674" t="s">
        <v>20</v>
      </c>
      <c r="F8" s="674" t="s">
        <v>19</v>
      </c>
      <c r="G8" s="691" t="s">
        <v>18</v>
      </c>
      <c r="H8" s="676" t="s">
        <v>17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15" customFormat="1" ht="15" customHeight="1" x14ac:dyDescent="0.3">
      <c r="A9" s="672"/>
      <c r="B9" s="673"/>
      <c r="C9" s="674"/>
      <c r="D9" s="674"/>
      <c r="E9" s="674"/>
      <c r="F9" s="674"/>
      <c r="G9" s="691"/>
      <c r="H9" s="67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15" customFormat="1" ht="24" customHeight="1" x14ac:dyDescent="0.3">
      <c r="A10" s="53"/>
      <c r="B10" s="52"/>
      <c r="C10" s="655" t="s">
        <v>472</v>
      </c>
      <c r="D10" s="295"/>
      <c r="E10" s="295"/>
      <c r="F10" s="295"/>
      <c r="G10" s="620"/>
      <c r="H10" s="49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s="5" customFormat="1" ht="25.5" customHeight="1" x14ac:dyDescent="0.35">
      <c r="A11" s="13"/>
      <c r="B11" s="12">
        <v>1</v>
      </c>
      <c r="C11" s="100" t="s">
        <v>385</v>
      </c>
      <c r="D11" s="367">
        <v>2003</v>
      </c>
      <c r="E11" s="367">
        <v>374749</v>
      </c>
      <c r="F11" s="100" t="s">
        <v>255</v>
      </c>
      <c r="G11" s="373" t="s">
        <v>593</v>
      </c>
      <c r="H11" s="7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5" customFormat="1" ht="25.5" customHeight="1" x14ac:dyDescent="0.35">
      <c r="A12" s="13"/>
      <c r="B12" s="12">
        <v>2</v>
      </c>
      <c r="C12" s="82" t="s">
        <v>361</v>
      </c>
      <c r="D12" s="82">
        <v>2002</v>
      </c>
      <c r="E12" s="82">
        <v>362394</v>
      </c>
      <c r="F12" s="82" t="s">
        <v>32</v>
      </c>
      <c r="G12" s="80" t="s">
        <v>594</v>
      </c>
      <c r="H12" s="7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5" customFormat="1" ht="25.5" customHeight="1" x14ac:dyDescent="0.25">
      <c r="A13" s="13"/>
      <c r="B13" s="12">
        <v>3</v>
      </c>
      <c r="C13" s="365" t="s">
        <v>525</v>
      </c>
      <c r="D13" s="368">
        <v>2000</v>
      </c>
      <c r="E13" s="371">
        <v>331586</v>
      </c>
      <c r="F13" s="365" t="s">
        <v>526</v>
      </c>
      <c r="G13" s="621" t="s">
        <v>595</v>
      </c>
      <c r="H13" s="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5" customFormat="1" ht="25.5" customHeight="1" x14ac:dyDescent="0.35">
      <c r="A14" s="13"/>
      <c r="B14" s="12">
        <v>4</v>
      </c>
      <c r="C14" s="81" t="s">
        <v>362</v>
      </c>
      <c r="D14" s="81">
        <v>2003</v>
      </c>
      <c r="E14" s="81">
        <v>357244</v>
      </c>
      <c r="F14" s="81" t="s">
        <v>75</v>
      </c>
      <c r="G14" s="80" t="s">
        <v>596</v>
      </c>
      <c r="H14" s="7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5" customFormat="1" ht="25.5" customHeight="1" x14ac:dyDescent="0.35">
      <c r="A15" s="13"/>
      <c r="B15" s="12">
        <v>5</v>
      </c>
      <c r="C15" s="82" t="s">
        <v>384</v>
      </c>
      <c r="D15" s="82">
        <v>2002</v>
      </c>
      <c r="E15" s="82">
        <v>343267</v>
      </c>
      <c r="F15" s="82" t="s">
        <v>5</v>
      </c>
      <c r="G15" s="80" t="s">
        <v>597</v>
      </c>
      <c r="H15" s="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s="5" customFormat="1" ht="25.5" customHeight="1" x14ac:dyDescent="0.35">
      <c r="A16" s="13"/>
      <c r="B16" s="12">
        <v>6</v>
      </c>
      <c r="C16" s="82" t="s">
        <v>383</v>
      </c>
      <c r="D16" s="107">
        <v>2002</v>
      </c>
      <c r="E16" s="107">
        <v>374982</v>
      </c>
      <c r="F16" s="82" t="s">
        <v>111</v>
      </c>
      <c r="G16" s="80" t="s">
        <v>598</v>
      </c>
      <c r="H16" s="7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s="5" customFormat="1" ht="25.5" customHeight="1" x14ac:dyDescent="0.35">
      <c r="A17" s="13"/>
      <c r="B17" s="12">
        <v>7</v>
      </c>
      <c r="C17" s="82" t="s">
        <v>382</v>
      </c>
      <c r="D17" s="82">
        <v>2002</v>
      </c>
      <c r="E17" s="100">
        <v>331600</v>
      </c>
      <c r="F17" s="82" t="s">
        <v>247</v>
      </c>
      <c r="G17" s="80" t="s">
        <v>587</v>
      </c>
      <c r="H17" s="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s="5" customFormat="1" ht="25.5" customHeight="1" x14ac:dyDescent="0.35">
      <c r="A18" s="13"/>
      <c r="B18" s="12">
        <v>8</v>
      </c>
      <c r="C18" s="82" t="s">
        <v>381</v>
      </c>
      <c r="D18" s="82">
        <v>2003</v>
      </c>
      <c r="E18" s="289">
        <v>361492</v>
      </c>
      <c r="F18" s="82" t="s">
        <v>133</v>
      </c>
      <c r="G18" s="80" t="s">
        <v>588</v>
      </c>
      <c r="H18" s="7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5" customFormat="1" ht="25.5" customHeight="1" x14ac:dyDescent="0.35">
      <c r="A19" s="13"/>
      <c r="B19" s="12">
        <v>9</v>
      </c>
      <c r="C19" s="82" t="s">
        <v>380</v>
      </c>
      <c r="D19" s="82">
        <v>2003</v>
      </c>
      <c r="E19" s="82">
        <v>353524</v>
      </c>
      <c r="F19" s="89" t="s">
        <v>231</v>
      </c>
      <c r="G19" s="88" t="s">
        <v>589</v>
      </c>
      <c r="H19" s="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s="5" customFormat="1" ht="25.5" customHeight="1" x14ac:dyDescent="0.35">
      <c r="A20" s="13"/>
      <c r="B20" s="12">
        <v>10</v>
      </c>
      <c r="C20" s="82" t="s">
        <v>379</v>
      </c>
      <c r="D20" s="82">
        <v>2003</v>
      </c>
      <c r="E20" s="82">
        <v>356973</v>
      </c>
      <c r="F20" s="89" t="s">
        <v>302</v>
      </c>
      <c r="G20" s="88" t="s">
        <v>590</v>
      </c>
      <c r="H20" s="7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s="15" customFormat="1" ht="24.75" customHeight="1" x14ac:dyDescent="0.35">
      <c r="A21" s="53"/>
      <c r="B21" s="12">
        <v>11</v>
      </c>
      <c r="C21" s="284" t="s">
        <v>378</v>
      </c>
      <c r="D21" s="284">
        <v>2003</v>
      </c>
      <c r="E21" s="284">
        <v>334018</v>
      </c>
      <c r="F21" s="288" t="s">
        <v>76</v>
      </c>
      <c r="G21" s="92" t="s">
        <v>591</v>
      </c>
      <c r="H21" s="7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s="5" customFormat="1" ht="25.5" customHeight="1" x14ac:dyDescent="0.25">
      <c r="A22" s="13"/>
      <c r="B22" s="12">
        <v>12</v>
      </c>
      <c r="C22" s="366" t="s">
        <v>329</v>
      </c>
      <c r="D22" s="369">
        <v>2004</v>
      </c>
      <c r="E22" s="372">
        <v>345246</v>
      </c>
      <c r="F22" s="366" t="s">
        <v>526</v>
      </c>
      <c r="G22" s="613" t="s">
        <v>592</v>
      </c>
      <c r="H22" s="7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s="5" customFormat="1" ht="25.5" customHeight="1" x14ac:dyDescent="0.25">
      <c r="A23" s="13"/>
      <c r="B23" s="12"/>
      <c r="C23" s="385" t="s">
        <v>387</v>
      </c>
      <c r="D23" s="369"/>
      <c r="E23" s="372"/>
      <c r="F23" s="366"/>
      <c r="G23" s="613"/>
      <c r="H23" s="7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s="5" customFormat="1" ht="25.5" customHeight="1" x14ac:dyDescent="0.35">
      <c r="A24" s="13"/>
      <c r="B24" s="12">
        <v>1</v>
      </c>
      <c r="C24" s="119" t="s">
        <v>365</v>
      </c>
      <c r="D24" s="119">
        <v>2003</v>
      </c>
      <c r="E24" s="119">
        <v>338438</v>
      </c>
      <c r="F24" s="119" t="s">
        <v>75</v>
      </c>
      <c r="G24" s="88" t="s">
        <v>599</v>
      </c>
      <c r="H24" s="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s="5" customFormat="1" ht="25.5" customHeight="1" x14ac:dyDescent="0.35">
      <c r="A25" s="13"/>
      <c r="B25" s="12">
        <v>2</v>
      </c>
      <c r="C25" s="105" t="s">
        <v>360</v>
      </c>
      <c r="D25" s="584">
        <v>2002</v>
      </c>
      <c r="E25" s="584">
        <v>360110</v>
      </c>
      <c r="F25" s="105" t="s">
        <v>81</v>
      </c>
      <c r="G25" s="287" t="s">
        <v>600</v>
      </c>
      <c r="H25" s="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s="5" customFormat="1" ht="25.5" customHeight="1" x14ac:dyDescent="0.35">
      <c r="A26" s="13"/>
      <c r="B26" s="12">
        <v>3</v>
      </c>
      <c r="C26" s="585" t="s">
        <v>389</v>
      </c>
      <c r="D26" s="586">
        <v>2000</v>
      </c>
      <c r="E26" s="585">
        <v>384829</v>
      </c>
      <c r="F26" s="585" t="s">
        <v>42</v>
      </c>
      <c r="G26" s="285" t="s">
        <v>601</v>
      </c>
      <c r="H26" s="7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s="5" customFormat="1" ht="25.5" customHeight="1" x14ac:dyDescent="0.35">
      <c r="A27" s="13"/>
      <c r="B27" s="12">
        <v>4</v>
      </c>
      <c r="C27" s="109" t="s">
        <v>377</v>
      </c>
      <c r="D27" s="109">
        <v>2003</v>
      </c>
      <c r="E27" s="109">
        <v>356370</v>
      </c>
      <c r="F27" s="109" t="s">
        <v>45</v>
      </c>
      <c r="G27" s="88" t="s">
        <v>602</v>
      </c>
      <c r="H27" s="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s="5" customFormat="1" ht="25.5" customHeight="1" x14ac:dyDescent="0.35">
      <c r="A28" s="13"/>
      <c r="B28" s="12">
        <v>5</v>
      </c>
      <c r="C28" s="89" t="s">
        <v>328</v>
      </c>
      <c r="D28" s="89">
        <v>2004</v>
      </c>
      <c r="E28" s="89">
        <v>357412</v>
      </c>
      <c r="F28" s="89" t="s">
        <v>15</v>
      </c>
      <c r="G28" s="622" t="s">
        <v>603</v>
      </c>
      <c r="H28" s="7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s="5" customFormat="1" ht="25.5" customHeight="1" x14ac:dyDescent="0.35">
      <c r="A29" s="13"/>
      <c r="B29" s="12">
        <v>6</v>
      </c>
      <c r="C29" s="89" t="s">
        <v>366</v>
      </c>
      <c r="D29" s="284">
        <v>2004</v>
      </c>
      <c r="E29" s="284">
        <v>342888</v>
      </c>
      <c r="F29" s="89" t="s">
        <v>255</v>
      </c>
      <c r="G29" s="88" t="s">
        <v>604</v>
      </c>
      <c r="H29" s="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s="5" customFormat="1" ht="25.5" customHeight="1" x14ac:dyDescent="0.35">
      <c r="A30" s="13"/>
      <c r="B30" s="12">
        <v>7</v>
      </c>
      <c r="C30" s="89" t="s">
        <v>376</v>
      </c>
      <c r="D30" s="89">
        <v>2002</v>
      </c>
      <c r="E30" s="89">
        <v>369261</v>
      </c>
      <c r="F30" s="89" t="s">
        <v>375</v>
      </c>
      <c r="G30" s="104" t="s">
        <v>605</v>
      </c>
      <c r="H30" s="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s="5" customFormat="1" ht="25.5" customHeight="1" x14ac:dyDescent="0.35">
      <c r="A31" s="13" t="s">
        <v>0</v>
      </c>
      <c r="B31" s="12">
        <v>8</v>
      </c>
      <c r="C31" s="89" t="s">
        <v>370</v>
      </c>
      <c r="D31" s="89">
        <v>2003</v>
      </c>
      <c r="E31" s="89">
        <v>356902</v>
      </c>
      <c r="F31" s="89" t="s">
        <v>119</v>
      </c>
      <c r="G31" s="88" t="s">
        <v>606</v>
      </c>
      <c r="H31" s="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s="5" customFormat="1" ht="25.5" customHeight="1" x14ac:dyDescent="0.35">
      <c r="A32" s="13" t="s">
        <v>0</v>
      </c>
      <c r="B32" s="12">
        <v>9</v>
      </c>
      <c r="C32" s="90" t="s">
        <v>363</v>
      </c>
      <c r="D32" s="90">
        <v>2002</v>
      </c>
      <c r="E32" s="90">
        <v>358458</v>
      </c>
      <c r="F32" s="89" t="s">
        <v>100</v>
      </c>
      <c r="G32" s="88" t="s">
        <v>607</v>
      </c>
      <c r="H32" s="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5" customFormat="1" ht="25.5" customHeight="1" x14ac:dyDescent="0.35">
      <c r="A33" s="13"/>
      <c r="B33" s="12">
        <v>10</v>
      </c>
      <c r="C33" s="89" t="s">
        <v>374</v>
      </c>
      <c r="D33" s="89">
        <v>2004</v>
      </c>
      <c r="E33" s="89">
        <v>369594</v>
      </c>
      <c r="F33" s="89" t="s">
        <v>373</v>
      </c>
      <c r="G33" s="88" t="s">
        <v>608</v>
      </c>
      <c r="H33" s="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5" customFormat="1" ht="25.5" customHeight="1" x14ac:dyDescent="0.35">
      <c r="A34" s="13"/>
      <c r="B34" s="12"/>
      <c r="C34" s="393" t="s">
        <v>527</v>
      </c>
      <c r="D34" s="89"/>
      <c r="E34" s="89"/>
      <c r="F34" s="89"/>
      <c r="G34" s="88"/>
      <c r="H34" s="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5" customFormat="1" ht="25.5" customHeight="1" x14ac:dyDescent="0.35">
      <c r="A35" s="13"/>
      <c r="B35" s="12"/>
      <c r="C35" s="393"/>
      <c r="D35" s="89"/>
      <c r="E35" s="89"/>
      <c r="F35" s="89"/>
      <c r="G35" s="88"/>
      <c r="H35" s="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5" customFormat="1" ht="25.5" customHeight="1" x14ac:dyDescent="0.35">
      <c r="A36" s="13"/>
      <c r="B36" s="12">
        <v>1</v>
      </c>
      <c r="C36" s="89" t="s">
        <v>372</v>
      </c>
      <c r="D36" s="89">
        <v>2003</v>
      </c>
      <c r="E36" s="89">
        <v>367974</v>
      </c>
      <c r="F36" s="89" t="s">
        <v>231</v>
      </c>
      <c r="G36" s="88" t="s">
        <v>609</v>
      </c>
      <c r="H36" s="49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5" customFormat="1" ht="25.5" customHeight="1" x14ac:dyDescent="0.35">
      <c r="A37" s="13"/>
      <c r="B37" s="12">
        <v>2</v>
      </c>
      <c r="C37" s="366" t="s">
        <v>359</v>
      </c>
      <c r="D37" s="369">
        <v>2003</v>
      </c>
      <c r="E37" s="372">
        <v>365781</v>
      </c>
      <c r="F37" s="366" t="s">
        <v>42</v>
      </c>
      <c r="G37" s="88" t="s">
        <v>610</v>
      </c>
      <c r="H37" s="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5" customFormat="1" ht="25.5" customHeight="1" x14ac:dyDescent="0.35">
      <c r="A38" s="13"/>
      <c r="B38" s="12">
        <v>3</v>
      </c>
      <c r="C38" s="89" t="s">
        <v>371</v>
      </c>
      <c r="D38" s="89">
        <v>2003</v>
      </c>
      <c r="E38" s="89">
        <v>369099</v>
      </c>
      <c r="F38" s="89" t="s">
        <v>311</v>
      </c>
      <c r="G38" s="88" t="s">
        <v>611</v>
      </c>
      <c r="H38" s="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5" customFormat="1" ht="25.5" customHeight="1" x14ac:dyDescent="0.35">
      <c r="A39" s="13"/>
      <c r="B39" s="12">
        <v>4</v>
      </c>
      <c r="C39" s="89" t="s">
        <v>369</v>
      </c>
      <c r="D39" s="89">
        <v>2002</v>
      </c>
      <c r="E39" s="89">
        <v>340619</v>
      </c>
      <c r="F39" s="89" t="s">
        <v>40</v>
      </c>
      <c r="G39" s="623" t="s">
        <v>612</v>
      </c>
      <c r="H39" s="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s="5" customFormat="1" ht="25.5" customHeight="1" x14ac:dyDescent="0.35">
      <c r="A40" s="13"/>
      <c r="B40" s="52">
        <v>5</v>
      </c>
      <c r="C40" s="89" t="s">
        <v>368</v>
      </c>
      <c r="D40" s="89">
        <v>2003</v>
      </c>
      <c r="E40" s="89">
        <v>380108</v>
      </c>
      <c r="F40" s="89" t="s">
        <v>15</v>
      </c>
      <c r="G40" s="88" t="s">
        <v>613</v>
      </c>
      <c r="H40" s="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s="5" customFormat="1" ht="25.5" customHeight="1" x14ac:dyDescent="0.35">
      <c r="A41" s="13"/>
      <c r="B41" s="12">
        <v>6</v>
      </c>
      <c r="C41" s="89" t="s">
        <v>367</v>
      </c>
      <c r="D41" s="89">
        <v>2002</v>
      </c>
      <c r="E41" s="89">
        <v>340618</v>
      </c>
      <c r="F41" s="89" t="s">
        <v>40</v>
      </c>
      <c r="G41" s="104" t="s">
        <v>614</v>
      </c>
      <c r="H41" s="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s="5" customFormat="1" ht="25.5" customHeight="1" x14ac:dyDescent="0.35">
      <c r="A42" s="13"/>
      <c r="B42" s="12">
        <v>7</v>
      </c>
      <c r="C42" s="105" t="s">
        <v>364</v>
      </c>
      <c r="D42" s="283">
        <v>2002</v>
      </c>
      <c r="E42" s="283">
        <v>382119</v>
      </c>
      <c r="F42" s="105" t="s">
        <v>81</v>
      </c>
      <c r="G42" s="88" t="s">
        <v>615</v>
      </c>
      <c r="H42" s="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s="5" customFormat="1" ht="25.5" customHeight="1" x14ac:dyDescent="0.25">
      <c r="A43" s="13"/>
      <c r="B43" s="12">
        <v>8</v>
      </c>
      <c r="C43" s="587" t="s">
        <v>528</v>
      </c>
      <c r="D43" s="589">
        <v>2003</v>
      </c>
      <c r="E43" s="590">
        <v>360247</v>
      </c>
      <c r="F43" s="587" t="s">
        <v>529</v>
      </c>
      <c r="G43" s="624" t="s">
        <v>616</v>
      </c>
      <c r="H43" s="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s="5" customFormat="1" ht="25.5" customHeight="1" x14ac:dyDescent="0.25">
      <c r="A44" s="13"/>
      <c r="B44" s="12">
        <v>9</v>
      </c>
      <c r="C44" s="365" t="s">
        <v>530</v>
      </c>
      <c r="D44" s="368">
        <v>2003</v>
      </c>
      <c r="E44" s="371">
        <v>363999</v>
      </c>
      <c r="F44" s="365" t="s">
        <v>529</v>
      </c>
      <c r="G44" s="621" t="s">
        <v>617</v>
      </c>
      <c r="H44" s="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s="5" customFormat="1" ht="25.5" customHeight="1" x14ac:dyDescent="0.35">
      <c r="A45" s="13"/>
      <c r="B45" s="12">
        <v>10</v>
      </c>
      <c r="C45" s="386" t="s">
        <v>388</v>
      </c>
      <c r="D45" s="588">
        <v>2001</v>
      </c>
      <c r="E45" s="386">
        <v>363662</v>
      </c>
      <c r="F45" s="386" t="s">
        <v>75</v>
      </c>
      <c r="G45" s="614" t="s">
        <v>618</v>
      </c>
      <c r="H45" s="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s="5" customFormat="1" ht="25.5" customHeight="1" x14ac:dyDescent="0.35">
      <c r="A46" s="13"/>
      <c r="B46" s="12"/>
      <c r="C46" s="444"/>
      <c r="D46" s="591"/>
      <c r="E46" s="444"/>
      <c r="F46" s="444"/>
      <c r="G46" s="625"/>
      <c r="H46" s="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s="5" customFormat="1" ht="25.5" customHeight="1" x14ac:dyDescent="0.35">
      <c r="A47" s="13"/>
      <c r="B47" s="12"/>
      <c r="C47" s="616" t="s">
        <v>619</v>
      </c>
      <c r="D47" s="591"/>
      <c r="E47" s="444"/>
      <c r="F47" s="444"/>
      <c r="G47" s="625"/>
      <c r="H47" s="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s="5" customFormat="1" ht="25.5" customHeight="1" x14ac:dyDescent="0.25">
      <c r="A48" s="13"/>
      <c r="B48" s="12">
        <v>1</v>
      </c>
      <c r="C48" s="208" t="s">
        <v>525</v>
      </c>
      <c r="D48" s="241">
        <v>2000</v>
      </c>
      <c r="E48" s="240">
        <v>331586</v>
      </c>
      <c r="F48" s="208" t="s">
        <v>526</v>
      </c>
      <c r="G48" s="614" t="s">
        <v>595</v>
      </c>
      <c r="H48" s="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s="5" customFormat="1" ht="25.5" customHeight="1" x14ac:dyDescent="0.35">
      <c r="A49" s="13"/>
      <c r="B49" s="12">
        <v>2</v>
      </c>
      <c r="C49" s="82" t="s">
        <v>383</v>
      </c>
      <c r="D49" s="82">
        <v>2002</v>
      </c>
      <c r="E49" s="82">
        <v>374982</v>
      </c>
      <c r="F49" s="82" t="s">
        <v>111</v>
      </c>
      <c r="G49" s="80" t="s">
        <v>598</v>
      </c>
      <c r="H49" s="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s="5" customFormat="1" ht="25.5" customHeight="1" x14ac:dyDescent="0.35">
      <c r="A50" s="13"/>
      <c r="B50" s="12">
        <v>3</v>
      </c>
      <c r="C50" s="82" t="s">
        <v>385</v>
      </c>
      <c r="D50" s="290">
        <v>2003</v>
      </c>
      <c r="E50" s="290">
        <v>374749</v>
      </c>
      <c r="F50" s="82" t="s">
        <v>255</v>
      </c>
      <c r="G50" s="80" t="s">
        <v>593</v>
      </c>
      <c r="H50" s="7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s="5" customFormat="1" ht="25.5" customHeight="1" x14ac:dyDescent="0.35">
      <c r="A51" s="13"/>
      <c r="B51" s="12">
        <v>4</v>
      </c>
      <c r="C51" s="82" t="s">
        <v>379</v>
      </c>
      <c r="D51" s="82">
        <v>2003</v>
      </c>
      <c r="E51" s="82">
        <v>356973</v>
      </c>
      <c r="F51" s="82" t="s">
        <v>302</v>
      </c>
      <c r="G51" s="80" t="s">
        <v>590</v>
      </c>
      <c r="H51" s="7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s="5" customFormat="1" ht="25.5" customHeight="1" x14ac:dyDescent="0.35">
      <c r="A52" s="13"/>
      <c r="B52" s="12">
        <v>5</v>
      </c>
      <c r="C52" s="94" t="s">
        <v>378</v>
      </c>
      <c r="D52" s="94">
        <v>2003</v>
      </c>
      <c r="E52" s="94">
        <v>334018</v>
      </c>
      <c r="F52" s="93" t="s">
        <v>76</v>
      </c>
      <c r="G52" s="214" t="s">
        <v>591</v>
      </c>
      <c r="H52" s="7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5" customFormat="1" ht="25.5" customHeight="1" x14ac:dyDescent="0.35">
      <c r="A53" s="13"/>
      <c r="B53" s="12">
        <v>6</v>
      </c>
      <c r="C53" s="82" t="s">
        <v>382</v>
      </c>
      <c r="D53" s="107">
        <v>2002</v>
      </c>
      <c r="E53" s="107">
        <v>331600</v>
      </c>
      <c r="F53" s="82" t="s">
        <v>247</v>
      </c>
      <c r="G53" s="80" t="s">
        <v>587</v>
      </c>
      <c r="H53" s="7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5" customFormat="1" ht="25.5" customHeight="1" x14ac:dyDescent="0.35">
      <c r="A54" s="13"/>
      <c r="B54" s="12">
        <v>7</v>
      </c>
      <c r="C54" s="216" t="s">
        <v>360</v>
      </c>
      <c r="D54" s="217">
        <v>2002</v>
      </c>
      <c r="E54" s="582">
        <v>360110</v>
      </c>
      <c r="F54" s="216" t="s">
        <v>81</v>
      </c>
      <c r="G54" s="374" t="s">
        <v>600</v>
      </c>
      <c r="H54" s="7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5" customFormat="1" ht="25.5" customHeight="1" x14ac:dyDescent="0.35">
      <c r="A55" s="13"/>
      <c r="B55" s="12">
        <v>8</v>
      </c>
      <c r="C55" s="218" t="s">
        <v>377</v>
      </c>
      <c r="D55" s="218">
        <v>2003</v>
      </c>
      <c r="E55" s="445">
        <v>356370</v>
      </c>
      <c r="F55" s="218" t="s">
        <v>45</v>
      </c>
      <c r="G55" s="80" t="s">
        <v>602</v>
      </c>
      <c r="H55" s="7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5" customFormat="1" ht="25.5" customHeight="1" x14ac:dyDescent="0.35">
      <c r="A56" s="13"/>
      <c r="B56" s="12">
        <v>9</v>
      </c>
      <c r="C56" s="82" t="s">
        <v>361</v>
      </c>
      <c r="D56" s="82">
        <v>2002</v>
      </c>
      <c r="E56" s="82">
        <v>362394</v>
      </c>
      <c r="F56" s="89" t="s">
        <v>32</v>
      </c>
      <c r="G56" s="88" t="s">
        <v>594</v>
      </c>
      <c r="H56" s="7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5" customFormat="1" ht="25.5" customHeight="1" x14ac:dyDescent="0.35">
      <c r="A57" s="13"/>
      <c r="B57" s="12">
        <v>10</v>
      </c>
      <c r="C57" s="82" t="s">
        <v>384</v>
      </c>
      <c r="D57" s="82">
        <v>2002</v>
      </c>
      <c r="E57" s="82">
        <v>343267</v>
      </c>
      <c r="F57" s="89" t="s">
        <v>5</v>
      </c>
      <c r="G57" s="88" t="s">
        <v>597</v>
      </c>
      <c r="H57" s="7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s="40" customFormat="1" ht="24.9" customHeight="1" x14ac:dyDescent="0.35">
      <c r="A58" s="13"/>
      <c r="B58" s="12">
        <v>11</v>
      </c>
      <c r="C58" s="375" t="s">
        <v>389</v>
      </c>
      <c r="D58" s="376">
        <v>2000</v>
      </c>
      <c r="E58" s="375">
        <v>384829</v>
      </c>
      <c r="F58" s="375" t="s">
        <v>42</v>
      </c>
      <c r="G58" s="88" t="s">
        <v>601</v>
      </c>
      <c r="H58" s="7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</row>
    <row r="59" spans="1:21" s="40" customFormat="1" ht="24.9" customHeight="1" x14ac:dyDescent="0.35">
      <c r="A59" s="13"/>
      <c r="B59" s="12">
        <v>12</v>
      </c>
      <c r="C59" s="89" t="s">
        <v>380</v>
      </c>
      <c r="D59" s="89">
        <v>2003</v>
      </c>
      <c r="E59" s="89">
        <v>353524</v>
      </c>
      <c r="F59" s="89" t="s">
        <v>231</v>
      </c>
      <c r="G59" s="88" t="s">
        <v>589</v>
      </c>
      <c r="H59" s="7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</row>
    <row r="60" spans="1:21" x14ac:dyDescent="0.35">
      <c r="B60" s="12">
        <v>13</v>
      </c>
      <c r="C60" s="89" t="s">
        <v>328</v>
      </c>
      <c r="D60" s="89">
        <v>2004</v>
      </c>
      <c r="E60" s="89">
        <v>357412</v>
      </c>
      <c r="F60" s="89" t="s">
        <v>15</v>
      </c>
      <c r="G60" s="622" t="s">
        <v>603</v>
      </c>
    </row>
    <row r="61" spans="1:21" x14ac:dyDescent="0.35">
      <c r="B61" s="12">
        <v>14</v>
      </c>
      <c r="C61" s="119" t="s">
        <v>362</v>
      </c>
      <c r="D61" s="119">
        <v>2003</v>
      </c>
      <c r="E61" s="119">
        <v>357244</v>
      </c>
      <c r="F61" s="119" t="s">
        <v>75</v>
      </c>
      <c r="G61" s="88" t="s">
        <v>596</v>
      </c>
    </row>
    <row r="62" spans="1:21" x14ac:dyDescent="0.35">
      <c r="B62" s="12">
        <v>15</v>
      </c>
      <c r="C62" s="286" t="s">
        <v>376</v>
      </c>
      <c r="D62" s="286">
        <v>2002</v>
      </c>
      <c r="E62" s="286">
        <v>369261</v>
      </c>
      <c r="F62" s="286" t="s">
        <v>375</v>
      </c>
      <c r="G62" s="626" t="s">
        <v>605</v>
      </c>
    </row>
    <row r="63" spans="1:21" x14ac:dyDescent="0.25">
      <c r="B63" s="12">
        <v>16</v>
      </c>
      <c r="C63" s="366" t="s">
        <v>329</v>
      </c>
      <c r="D63" s="369">
        <v>2004</v>
      </c>
      <c r="E63" s="372">
        <v>345246</v>
      </c>
      <c r="F63" s="366" t="s">
        <v>526</v>
      </c>
      <c r="G63" s="613" t="s">
        <v>592</v>
      </c>
    </row>
    <row r="64" spans="1:21" x14ac:dyDescent="0.35">
      <c r="B64" s="12">
        <v>17</v>
      </c>
      <c r="C64" s="89" t="s">
        <v>372</v>
      </c>
      <c r="D64" s="89">
        <v>2003</v>
      </c>
      <c r="E64" s="89">
        <v>367974</v>
      </c>
      <c r="F64" s="89" t="s">
        <v>231</v>
      </c>
      <c r="G64" s="88" t="s">
        <v>609</v>
      </c>
    </row>
    <row r="65" spans="2:7" x14ac:dyDescent="0.35">
      <c r="B65" s="12">
        <v>18</v>
      </c>
      <c r="C65" s="89" t="s">
        <v>381</v>
      </c>
      <c r="D65" s="89">
        <v>2003</v>
      </c>
      <c r="E65" s="89">
        <v>361492</v>
      </c>
      <c r="F65" s="89" t="s">
        <v>133</v>
      </c>
      <c r="G65" s="88" t="s">
        <v>588</v>
      </c>
    </row>
    <row r="66" spans="2:7" x14ac:dyDescent="0.35">
      <c r="B66" s="12">
        <v>19</v>
      </c>
      <c r="C66" s="89" t="s">
        <v>366</v>
      </c>
      <c r="D66" s="284">
        <v>2004</v>
      </c>
      <c r="E66" s="284">
        <v>342888</v>
      </c>
      <c r="F66" s="89" t="s">
        <v>255</v>
      </c>
      <c r="G66" s="88" t="s">
        <v>604</v>
      </c>
    </row>
    <row r="67" spans="2:7" x14ac:dyDescent="0.35">
      <c r="B67" s="12">
        <v>20</v>
      </c>
      <c r="C67" s="90" t="s">
        <v>363</v>
      </c>
      <c r="D67" s="90">
        <v>2002</v>
      </c>
      <c r="E67" s="90">
        <v>358458</v>
      </c>
      <c r="F67" s="89" t="s">
        <v>100</v>
      </c>
      <c r="G67" s="88" t="s">
        <v>607</v>
      </c>
    </row>
    <row r="68" spans="2:7" x14ac:dyDescent="0.35">
      <c r="B68" s="12">
        <v>21</v>
      </c>
      <c r="C68" s="89" t="s">
        <v>370</v>
      </c>
      <c r="D68" s="89">
        <v>2003</v>
      </c>
      <c r="E68" s="89">
        <v>356902</v>
      </c>
      <c r="F68" s="89" t="s">
        <v>119</v>
      </c>
      <c r="G68" s="88" t="s">
        <v>606</v>
      </c>
    </row>
    <row r="69" spans="2:7" x14ac:dyDescent="0.25">
      <c r="B69" s="12">
        <v>22</v>
      </c>
      <c r="C69" s="366" t="s">
        <v>530</v>
      </c>
      <c r="D69" s="369">
        <v>2003</v>
      </c>
      <c r="E69" s="372">
        <v>363999</v>
      </c>
      <c r="F69" s="366" t="s">
        <v>529</v>
      </c>
      <c r="G69" s="613" t="s">
        <v>617</v>
      </c>
    </row>
    <row r="70" spans="2:7" x14ac:dyDescent="0.35">
      <c r="B70" s="12">
        <v>23</v>
      </c>
      <c r="C70" s="119" t="s">
        <v>365</v>
      </c>
      <c r="D70" s="119">
        <v>2003</v>
      </c>
      <c r="E70" s="119">
        <v>338438</v>
      </c>
      <c r="F70" s="119" t="s">
        <v>75</v>
      </c>
      <c r="G70" s="88" t="s">
        <v>599</v>
      </c>
    </row>
    <row r="71" spans="2:7" x14ac:dyDescent="0.35">
      <c r="B71" s="12">
        <v>24</v>
      </c>
      <c r="C71" s="89" t="s">
        <v>371</v>
      </c>
      <c r="D71" s="89">
        <v>2003</v>
      </c>
      <c r="E71" s="89">
        <v>369099</v>
      </c>
      <c r="F71" s="89" t="s">
        <v>311</v>
      </c>
      <c r="G71" s="88" t="s">
        <v>611</v>
      </c>
    </row>
    <row r="72" spans="2:7" x14ac:dyDescent="0.35">
      <c r="B72" s="12">
        <v>25</v>
      </c>
      <c r="C72" s="89" t="s">
        <v>369</v>
      </c>
      <c r="D72" s="89">
        <v>2002</v>
      </c>
      <c r="E72" s="89">
        <v>340619</v>
      </c>
      <c r="F72" s="89" t="s">
        <v>40</v>
      </c>
      <c r="G72" s="623" t="s">
        <v>612</v>
      </c>
    </row>
    <row r="73" spans="2:7" x14ac:dyDescent="0.35">
      <c r="B73" s="12">
        <v>26</v>
      </c>
      <c r="C73" s="89" t="s">
        <v>374</v>
      </c>
      <c r="D73" s="89">
        <v>2004</v>
      </c>
      <c r="E73" s="89">
        <v>369594</v>
      </c>
      <c r="F73" s="89" t="s">
        <v>373</v>
      </c>
      <c r="G73" s="88" t="s">
        <v>608</v>
      </c>
    </row>
    <row r="74" spans="2:7" x14ac:dyDescent="0.35">
      <c r="B74" s="12">
        <v>27</v>
      </c>
      <c r="C74" s="366" t="s">
        <v>359</v>
      </c>
      <c r="D74" s="369">
        <v>2003</v>
      </c>
      <c r="E74" s="372">
        <v>365781</v>
      </c>
      <c r="F74" s="366" t="s">
        <v>42</v>
      </c>
      <c r="G74" s="88" t="s">
        <v>610</v>
      </c>
    </row>
    <row r="75" spans="2:7" x14ac:dyDescent="0.25">
      <c r="B75" s="12">
        <v>28</v>
      </c>
      <c r="C75" s="366" t="s">
        <v>528</v>
      </c>
      <c r="D75" s="369">
        <v>2003</v>
      </c>
      <c r="E75" s="372">
        <v>360247</v>
      </c>
      <c r="F75" s="366" t="s">
        <v>529</v>
      </c>
      <c r="G75" s="613" t="s">
        <v>616</v>
      </c>
    </row>
    <row r="76" spans="2:7" x14ac:dyDescent="0.35">
      <c r="B76" s="12">
        <v>29</v>
      </c>
      <c r="C76" s="119" t="s">
        <v>388</v>
      </c>
      <c r="D76" s="583">
        <v>2001</v>
      </c>
      <c r="E76" s="119">
        <v>363662</v>
      </c>
      <c r="F76" s="119" t="s">
        <v>75</v>
      </c>
      <c r="G76" s="613" t="s">
        <v>618</v>
      </c>
    </row>
    <row r="77" spans="2:7" x14ac:dyDescent="0.35">
      <c r="B77" s="12">
        <v>30</v>
      </c>
      <c r="C77" s="282" t="s">
        <v>368</v>
      </c>
      <c r="D77" s="282">
        <v>2003</v>
      </c>
      <c r="E77" s="282">
        <v>380108</v>
      </c>
      <c r="F77" s="282" t="s">
        <v>15</v>
      </c>
      <c r="G77" s="83" t="s">
        <v>613</v>
      </c>
    </row>
    <row r="78" spans="2:7" x14ac:dyDescent="0.35">
      <c r="B78" s="12">
        <v>31</v>
      </c>
      <c r="C78" s="216" t="s">
        <v>364</v>
      </c>
      <c r="D78" s="370">
        <v>2002</v>
      </c>
      <c r="E78" s="370">
        <v>382119</v>
      </c>
      <c r="F78" s="216" t="s">
        <v>81</v>
      </c>
      <c r="G78" s="80" t="s">
        <v>615</v>
      </c>
    </row>
    <row r="79" spans="2:7" x14ac:dyDescent="0.35">
      <c r="B79" s="12">
        <v>32</v>
      </c>
      <c r="C79" s="100" t="s">
        <v>367</v>
      </c>
      <c r="D79" s="100">
        <v>2002</v>
      </c>
      <c r="E79" s="100">
        <v>340618</v>
      </c>
      <c r="F79" s="100" t="s">
        <v>40</v>
      </c>
      <c r="G79" s="390" t="s">
        <v>614</v>
      </c>
    </row>
  </sheetData>
  <mergeCells count="16">
    <mergeCell ref="Q5:U5"/>
    <mergeCell ref="C1:F1"/>
    <mergeCell ref="C2:F2"/>
    <mergeCell ref="C3:F3"/>
    <mergeCell ref="A4:H4"/>
    <mergeCell ref="A5:H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horizontalDpi="4294967293" verticalDpi="4294967293" r:id="rId1"/>
  <headerFooter alignWithMargins="0">
    <oddFooter>&amp;LΗ λίστα αναρτήθηκε στις  &amp;D&amp;T&amp;RΣελίδα &amp;P</oddFooter>
  </headerFooter>
  <rowBreaks count="1" manualBreakCount="1">
    <brk id="31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U124"/>
  <sheetViews>
    <sheetView view="pageBreakPreview" topLeftCell="A97" zoomScale="69" zoomScaleNormal="69" zoomScaleSheetLayoutView="69" workbookViewId="0">
      <selection activeCell="F105" sqref="F105"/>
    </sheetView>
  </sheetViews>
  <sheetFormatPr defaultColWidth="9.109375" defaultRowHeight="20.399999999999999" x14ac:dyDescent="0.35"/>
  <cols>
    <col min="1" max="1" width="11" style="4" customWidth="1"/>
    <col min="2" max="2" width="10.109375" style="4" customWidth="1"/>
    <col min="3" max="3" width="46.44140625" style="1" customWidth="1"/>
    <col min="4" max="4" width="9.44140625" style="1" customWidth="1"/>
    <col min="5" max="5" width="12.44140625" style="1" customWidth="1"/>
    <col min="6" max="6" width="45.6640625" style="1" customWidth="1"/>
    <col min="7" max="7" width="14.109375" style="120" customWidth="1"/>
    <col min="8" max="8" width="12.6640625" style="1" customWidth="1"/>
    <col min="9" max="21" width="9.109375" style="2"/>
    <col min="22" max="16384" width="9.109375" style="1"/>
  </cols>
  <sheetData>
    <row r="1" spans="1:21" s="15" customFormat="1" ht="25.5" customHeight="1" x14ac:dyDescent="0.3">
      <c r="A1" s="68"/>
      <c r="B1" s="67"/>
      <c r="C1" s="658" t="s">
        <v>31</v>
      </c>
      <c r="D1" s="658"/>
      <c r="E1" s="658"/>
      <c r="F1" s="658"/>
      <c r="G1" s="181"/>
      <c r="H1" s="30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25.5" customHeight="1" x14ac:dyDescent="0.3">
      <c r="A2" s="65"/>
      <c r="B2" s="64"/>
      <c r="C2" s="659" t="s">
        <v>30</v>
      </c>
      <c r="D2" s="659"/>
      <c r="E2" s="659"/>
      <c r="F2" s="659"/>
      <c r="G2" s="180"/>
      <c r="H2" s="2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20" customFormat="1" ht="25.5" customHeight="1" x14ac:dyDescent="0.3">
      <c r="A3" s="25"/>
      <c r="B3" s="24"/>
      <c r="C3" s="660" t="s">
        <v>54</v>
      </c>
      <c r="D3" s="660"/>
      <c r="E3" s="660"/>
      <c r="F3" s="660"/>
      <c r="G3" s="179"/>
      <c r="H3" s="22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s="18" customFormat="1" x14ac:dyDescent="0.3">
      <c r="A4" s="661" t="s">
        <v>53</v>
      </c>
      <c r="B4" s="659"/>
      <c r="C4" s="659"/>
      <c r="D4" s="659"/>
      <c r="E4" s="659"/>
      <c r="F4" s="659"/>
      <c r="G4" s="659"/>
      <c r="H4" s="662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18" customFormat="1" ht="23.25" customHeight="1" x14ac:dyDescent="0.3">
      <c r="A5" s="663" t="s">
        <v>74</v>
      </c>
      <c r="B5" s="664"/>
      <c r="C5" s="664"/>
      <c r="D5" s="664"/>
      <c r="E5" s="664"/>
      <c r="F5" s="664"/>
      <c r="G5" s="664"/>
      <c r="H5" s="665"/>
      <c r="I5" s="19"/>
      <c r="J5" s="19"/>
      <c r="K5" s="19"/>
      <c r="L5" s="19"/>
      <c r="M5" s="19"/>
      <c r="N5" s="19"/>
      <c r="O5" s="19"/>
      <c r="P5" s="19"/>
      <c r="Q5" s="657"/>
      <c r="R5" s="657"/>
      <c r="S5" s="657"/>
      <c r="T5" s="657"/>
      <c r="U5" s="657"/>
    </row>
    <row r="6" spans="1:21" s="18" customFormat="1" ht="22.5" customHeight="1" x14ac:dyDescent="0.3">
      <c r="A6" s="666" t="s">
        <v>225</v>
      </c>
      <c r="B6" s="667"/>
      <c r="C6" s="667"/>
      <c r="D6" s="667"/>
      <c r="E6" s="667"/>
      <c r="F6" s="667"/>
      <c r="G6" s="667"/>
      <c r="H6" s="66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8" customFormat="1" ht="25.8" x14ac:dyDescent="0.3">
      <c r="A7" s="669" t="s">
        <v>25</v>
      </c>
      <c r="B7" s="670"/>
      <c r="C7" s="670"/>
      <c r="D7" s="670"/>
      <c r="E7" s="670"/>
      <c r="F7" s="670"/>
      <c r="G7" s="670"/>
      <c r="H7" s="671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5" customFormat="1" ht="15" customHeight="1" x14ac:dyDescent="0.3">
      <c r="A8" s="672" t="s">
        <v>24</v>
      </c>
      <c r="B8" s="673" t="s">
        <v>23</v>
      </c>
      <c r="C8" s="674" t="s">
        <v>22</v>
      </c>
      <c r="D8" s="674" t="s">
        <v>21</v>
      </c>
      <c r="E8" s="674" t="s">
        <v>20</v>
      </c>
      <c r="F8" s="674" t="s">
        <v>19</v>
      </c>
      <c r="G8" s="692" t="s">
        <v>18</v>
      </c>
      <c r="H8" s="676" t="s">
        <v>17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15" customFormat="1" ht="15" customHeight="1" x14ac:dyDescent="0.3">
      <c r="A9" s="672"/>
      <c r="B9" s="673"/>
      <c r="C9" s="674"/>
      <c r="D9" s="674"/>
      <c r="E9" s="674"/>
      <c r="F9" s="674"/>
      <c r="G9" s="692"/>
      <c r="H9" s="67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15" customFormat="1" ht="24.75" customHeight="1" x14ac:dyDescent="0.3">
      <c r="A10" s="53"/>
      <c r="B10" s="52"/>
      <c r="C10" s="43" t="s">
        <v>472</v>
      </c>
      <c r="D10" s="295"/>
      <c r="E10" s="295"/>
      <c r="F10" s="295"/>
      <c r="G10" s="294"/>
      <c r="H10" s="49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s="5" customFormat="1" ht="25.5" customHeight="1" x14ac:dyDescent="0.35">
      <c r="A11" s="13"/>
      <c r="B11" s="12"/>
      <c r="C11" s="411" t="s">
        <v>224</v>
      </c>
      <c r="D11" s="413">
        <v>2002</v>
      </c>
      <c r="E11" s="412">
        <v>340931</v>
      </c>
      <c r="F11" s="330" t="s">
        <v>223</v>
      </c>
      <c r="G11" s="339">
        <v>12.39</v>
      </c>
      <c r="H11" s="7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5" customFormat="1" ht="25.5" customHeight="1" x14ac:dyDescent="0.35">
      <c r="A12" s="13"/>
      <c r="B12" s="384"/>
      <c r="C12" s="177" t="s">
        <v>222</v>
      </c>
      <c r="D12" s="176">
        <v>2003</v>
      </c>
      <c r="E12" s="175">
        <v>344651</v>
      </c>
      <c r="F12" s="38" t="s">
        <v>113</v>
      </c>
      <c r="G12" s="54">
        <v>12.88</v>
      </c>
      <c r="H12" s="7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5" customFormat="1" ht="25.5" customHeight="1" x14ac:dyDescent="0.35">
      <c r="A13" s="13"/>
      <c r="B13" s="12"/>
      <c r="C13" s="177" t="s">
        <v>221</v>
      </c>
      <c r="D13" s="176">
        <v>2002</v>
      </c>
      <c r="E13" s="178">
        <v>338302</v>
      </c>
      <c r="F13" s="38" t="s">
        <v>5</v>
      </c>
      <c r="G13" s="54">
        <v>12.98</v>
      </c>
      <c r="H13" s="7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5" customFormat="1" ht="25.5" customHeight="1" x14ac:dyDescent="0.35">
      <c r="A14" s="13"/>
      <c r="B14" s="12"/>
      <c r="C14" s="161" t="s">
        <v>220</v>
      </c>
      <c r="D14" s="160">
        <v>2002</v>
      </c>
      <c r="E14" s="162">
        <v>339236</v>
      </c>
      <c r="F14" s="51" t="s">
        <v>133</v>
      </c>
      <c r="G14" s="44">
        <v>12.92</v>
      </c>
      <c r="H14" s="7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5" customFormat="1" ht="25.5" customHeight="1" x14ac:dyDescent="0.35">
      <c r="A15" s="13"/>
      <c r="B15" s="384"/>
      <c r="C15" s="50" t="s">
        <v>219</v>
      </c>
      <c r="D15" s="174">
        <v>2004</v>
      </c>
      <c r="E15" s="173">
        <v>365055</v>
      </c>
      <c r="F15" s="51" t="s">
        <v>69</v>
      </c>
      <c r="G15" s="44">
        <v>13.25</v>
      </c>
      <c r="H15" s="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s="5" customFormat="1" ht="25.5" customHeight="1" x14ac:dyDescent="0.35">
      <c r="A16" s="13"/>
      <c r="B16" s="384"/>
      <c r="C16" s="50"/>
      <c r="D16" s="174"/>
      <c r="E16" s="173"/>
      <c r="F16" s="500" t="s">
        <v>480</v>
      </c>
      <c r="G16" s="44"/>
      <c r="H16" s="7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s="5" customFormat="1" ht="25.5" customHeight="1" x14ac:dyDescent="0.35">
      <c r="A17" s="13"/>
      <c r="B17" s="384"/>
      <c r="C17" s="499" t="s">
        <v>474</v>
      </c>
      <c r="D17" s="174"/>
      <c r="E17" s="173"/>
      <c r="F17" s="51"/>
      <c r="G17" s="44"/>
      <c r="H17" s="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s="5" customFormat="1" ht="25.5" customHeight="1" x14ac:dyDescent="0.35">
      <c r="A18" s="13"/>
      <c r="B18" s="384"/>
      <c r="C18" s="166" t="s">
        <v>218</v>
      </c>
      <c r="D18" s="165">
        <v>2003</v>
      </c>
      <c r="E18" s="164">
        <v>358429</v>
      </c>
      <c r="F18" s="51" t="s">
        <v>69</v>
      </c>
      <c r="G18" s="163">
        <v>13.45</v>
      </c>
      <c r="H18" s="7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5" customFormat="1" ht="25.5" customHeight="1" x14ac:dyDescent="0.35">
      <c r="A19" s="13"/>
      <c r="B19" s="12"/>
      <c r="C19" s="166" t="s">
        <v>217</v>
      </c>
      <c r="D19" s="165">
        <v>2003</v>
      </c>
      <c r="E19" s="164">
        <v>347054</v>
      </c>
      <c r="F19" s="51" t="s">
        <v>69</v>
      </c>
      <c r="G19" s="163">
        <v>12.81</v>
      </c>
      <c r="H19" s="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s="5" customFormat="1" ht="25.5" customHeight="1" x14ac:dyDescent="0.35">
      <c r="A20" s="13"/>
      <c r="B20" s="12"/>
      <c r="C20" s="161" t="s">
        <v>216</v>
      </c>
      <c r="D20" s="160">
        <v>2002</v>
      </c>
      <c r="E20" s="162">
        <v>349861</v>
      </c>
      <c r="F20" s="51" t="s">
        <v>137</v>
      </c>
      <c r="G20" s="44">
        <v>12.57</v>
      </c>
      <c r="H20" s="7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s="5" customFormat="1" ht="25.5" customHeight="1" x14ac:dyDescent="0.35">
      <c r="A21" s="13"/>
      <c r="B21" s="12"/>
      <c r="C21" s="169" t="s">
        <v>212</v>
      </c>
      <c r="D21" s="168">
        <v>2002</v>
      </c>
      <c r="E21" s="167">
        <v>345918</v>
      </c>
      <c r="F21" s="38" t="s">
        <v>62</v>
      </c>
      <c r="G21" s="54">
        <v>13.09</v>
      </c>
      <c r="H21" s="7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s="15" customFormat="1" ht="24.75" customHeight="1" x14ac:dyDescent="0.35">
      <c r="A22" s="53"/>
      <c r="B22" s="384"/>
      <c r="C22" s="161" t="s">
        <v>211</v>
      </c>
      <c r="D22" s="160">
        <v>2002</v>
      </c>
      <c r="E22" s="159">
        <v>363717</v>
      </c>
      <c r="F22" s="51" t="s">
        <v>107</v>
      </c>
      <c r="G22" s="44">
        <v>13.19</v>
      </c>
      <c r="H22" s="7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s="15" customFormat="1" ht="24.75" customHeight="1" x14ac:dyDescent="0.35">
      <c r="A23" s="53"/>
      <c r="B23" s="384"/>
      <c r="C23" s="161"/>
      <c r="D23" s="160"/>
      <c r="E23" s="159"/>
      <c r="F23" s="500" t="s">
        <v>481</v>
      </c>
      <c r="G23" s="44"/>
      <c r="H23" s="7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s="15" customFormat="1" ht="24.75" customHeight="1" x14ac:dyDescent="0.35">
      <c r="A24" s="53"/>
      <c r="B24" s="384"/>
      <c r="C24" s="501" t="s">
        <v>453</v>
      </c>
      <c r="D24" s="160"/>
      <c r="E24" s="159"/>
      <c r="F24" s="51"/>
      <c r="G24" s="44"/>
      <c r="H24" s="7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s="5" customFormat="1" ht="25.5" customHeight="1" x14ac:dyDescent="0.35">
      <c r="A25" s="13"/>
      <c r="B25" s="12"/>
      <c r="C25" s="166" t="s">
        <v>210</v>
      </c>
      <c r="D25" s="165">
        <v>2003</v>
      </c>
      <c r="E25" s="164">
        <v>360075</v>
      </c>
      <c r="F25" s="51" t="s">
        <v>69</v>
      </c>
      <c r="G25" s="163">
        <v>13.76</v>
      </c>
      <c r="H25" s="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s="5" customFormat="1" ht="25.5" customHeight="1" x14ac:dyDescent="0.35">
      <c r="A26" s="13"/>
      <c r="B26" s="12"/>
      <c r="C26" s="161" t="s">
        <v>209</v>
      </c>
      <c r="D26" s="160">
        <v>2003</v>
      </c>
      <c r="E26" s="159">
        <v>341427</v>
      </c>
      <c r="F26" s="51" t="s">
        <v>185</v>
      </c>
      <c r="G26" s="44">
        <v>13.52</v>
      </c>
      <c r="H26" s="7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s="5" customFormat="1" ht="25.5" customHeight="1" x14ac:dyDescent="0.35">
      <c r="A27" s="13"/>
      <c r="B27" s="383"/>
      <c r="C27" s="161" t="s">
        <v>207</v>
      </c>
      <c r="D27" s="160">
        <v>2002</v>
      </c>
      <c r="E27" s="159">
        <v>371553</v>
      </c>
      <c r="F27" s="51" t="s">
        <v>107</v>
      </c>
      <c r="G27" s="44">
        <v>13.32</v>
      </c>
      <c r="H27" s="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s="5" customFormat="1" ht="25.5" customHeight="1" x14ac:dyDescent="0.35">
      <c r="A28" s="13"/>
      <c r="B28" s="12"/>
      <c r="C28" s="51" t="s">
        <v>199</v>
      </c>
      <c r="D28" s="160">
        <v>2002</v>
      </c>
      <c r="E28" s="159">
        <v>338414</v>
      </c>
      <c r="F28" s="51" t="s">
        <v>45</v>
      </c>
      <c r="G28" s="44">
        <v>13.53</v>
      </c>
      <c r="H28" s="7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s="5" customFormat="1" ht="25.5" customHeight="1" x14ac:dyDescent="0.35">
      <c r="A29" s="13"/>
      <c r="B29" s="384"/>
      <c r="C29" s="50" t="s">
        <v>206</v>
      </c>
      <c r="D29" s="174">
        <v>2002</v>
      </c>
      <c r="E29" s="162">
        <v>347061</v>
      </c>
      <c r="F29" s="51" t="s">
        <v>205</v>
      </c>
      <c r="G29" s="44">
        <v>13.08</v>
      </c>
      <c r="H29" s="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s="5" customFormat="1" ht="25.5" customHeight="1" x14ac:dyDescent="0.35">
      <c r="A30" s="13"/>
      <c r="B30" s="384"/>
      <c r="C30" s="50"/>
      <c r="D30" s="174"/>
      <c r="E30" s="162"/>
      <c r="F30" s="500" t="s">
        <v>482</v>
      </c>
      <c r="G30" s="44"/>
      <c r="H30" s="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s="5" customFormat="1" ht="25.5" customHeight="1" x14ac:dyDescent="0.35">
      <c r="A31" s="13"/>
      <c r="B31" s="384"/>
      <c r="C31" s="499" t="s">
        <v>454</v>
      </c>
      <c r="D31" s="174"/>
      <c r="E31" s="162"/>
      <c r="F31" s="51"/>
      <c r="G31" s="44"/>
      <c r="H31" s="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s="5" customFormat="1" ht="25.5" customHeight="1" x14ac:dyDescent="0.35">
      <c r="A32" s="13"/>
      <c r="B32" s="384"/>
      <c r="C32" s="177" t="s">
        <v>204</v>
      </c>
      <c r="D32" s="176">
        <v>2003</v>
      </c>
      <c r="E32" s="175">
        <v>333842</v>
      </c>
      <c r="F32" s="38" t="s">
        <v>5</v>
      </c>
      <c r="G32" s="54">
        <v>13.48</v>
      </c>
      <c r="H32" s="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s="5" customFormat="1" ht="25.5" customHeight="1" x14ac:dyDescent="0.35">
      <c r="A33" s="13"/>
      <c r="B33" s="12"/>
      <c r="C33" s="178" t="s">
        <v>202</v>
      </c>
      <c r="D33" s="176">
        <v>2002</v>
      </c>
      <c r="E33" s="175">
        <v>336852</v>
      </c>
      <c r="F33" s="38" t="s">
        <v>42</v>
      </c>
      <c r="G33" s="54">
        <v>13.78</v>
      </c>
      <c r="H33" s="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s="5" customFormat="1" ht="25.5" customHeight="1" x14ac:dyDescent="0.35">
      <c r="A34" s="13"/>
      <c r="B34" s="12"/>
      <c r="C34" s="161" t="s">
        <v>203</v>
      </c>
      <c r="D34" s="160">
        <v>2003</v>
      </c>
      <c r="E34" s="159">
        <v>336706</v>
      </c>
      <c r="F34" s="416" t="s">
        <v>71</v>
      </c>
      <c r="G34" s="44">
        <v>13.5</v>
      </c>
      <c r="H34" s="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s="5" customFormat="1" ht="25.5" customHeight="1" x14ac:dyDescent="0.35">
      <c r="A35" s="13"/>
      <c r="B35" s="384"/>
      <c r="C35" s="161" t="s">
        <v>201</v>
      </c>
      <c r="D35" s="160">
        <v>2003</v>
      </c>
      <c r="E35" s="170">
        <v>348714</v>
      </c>
      <c r="F35" s="51" t="s">
        <v>187</v>
      </c>
      <c r="G35" s="44">
        <v>13.79</v>
      </c>
      <c r="H35" s="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s="5" customFormat="1" ht="25.5" customHeight="1" x14ac:dyDescent="0.35">
      <c r="A36" s="13" t="s">
        <v>0</v>
      </c>
      <c r="B36" s="12"/>
      <c r="C36" s="417" t="s">
        <v>200</v>
      </c>
      <c r="D36" s="418">
        <v>2003</v>
      </c>
      <c r="E36" s="419">
        <v>358424</v>
      </c>
      <c r="F36" s="78" t="s">
        <v>69</v>
      </c>
      <c r="G36" s="420">
        <v>13.55</v>
      </c>
      <c r="H36" s="7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s="5" customFormat="1" ht="25.5" customHeight="1" x14ac:dyDescent="0.35">
      <c r="A37" s="13"/>
      <c r="B37" s="12"/>
      <c r="C37" s="424"/>
      <c r="D37" s="425"/>
      <c r="E37" s="426"/>
      <c r="F37" s="502" t="s">
        <v>483</v>
      </c>
      <c r="G37" s="428"/>
      <c r="H37" s="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s="5" customFormat="1" ht="25.5" customHeight="1" x14ac:dyDescent="0.35">
      <c r="A38" s="13"/>
      <c r="B38" s="12"/>
      <c r="C38" s="429" t="s">
        <v>455</v>
      </c>
      <c r="D38" s="425"/>
      <c r="E38" s="426"/>
      <c r="F38" s="427"/>
      <c r="G38" s="428"/>
      <c r="H38" s="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s="5" customFormat="1" ht="25.5" customHeight="1" x14ac:dyDescent="0.35">
      <c r="A39" s="13" t="s">
        <v>0</v>
      </c>
      <c r="B39" s="384"/>
      <c r="C39" s="143" t="s">
        <v>198</v>
      </c>
      <c r="D39" s="142">
        <v>2003</v>
      </c>
      <c r="E39" s="146">
        <v>366705</v>
      </c>
      <c r="F39" s="70" t="s">
        <v>107</v>
      </c>
      <c r="G39" s="60">
        <v>13.66</v>
      </c>
      <c r="H39" s="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s="5" customFormat="1" ht="25.5" customHeight="1" x14ac:dyDescent="0.35">
      <c r="A40" s="13"/>
      <c r="B40" s="384"/>
      <c r="C40" s="136" t="s">
        <v>171</v>
      </c>
      <c r="D40" s="135">
        <v>2002</v>
      </c>
      <c r="E40" s="134">
        <v>348338</v>
      </c>
      <c r="F40" s="77" t="s">
        <v>100</v>
      </c>
      <c r="G40" s="76">
        <v>13.37</v>
      </c>
      <c r="H40" s="363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s="5" customFormat="1" ht="25.5" customHeight="1" x14ac:dyDescent="0.35">
      <c r="A41" s="13"/>
      <c r="B41" s="12"/>
      <c r="C41" s="144" t="s">
        <v>194</v>
      </c>
      <c r="D41" s="122">
        <v>2003</v>
      </c>
      <c r="E41" s="121">
        <v>355654</v>
      </c>
      <c r="F41" s="77" t="s">
        <v>5</v>
      </c>
      <c r="G41" s="76">
        <v>13.76</v>
      </c>
      <c r="H41" s="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s="5" customFormat="1" ht="25.5" customHeight="1" x14ac:dyDescent="0.35">
      <c r="A42" s="13"/>
      <c r="B42" s="384"/>
      <c r="C42" s="143" t="s">
        <v>193</v>
      </c>
      <c r="D42" s="142">
        <v>2003</v>
      </c>
      <c r="E42" s="141">
        <v>375867</v>
      </c>
      <c r="F42" s="70" t="s">
        <v>107</v>
      </c>
      <c r="G42" s="60">
        <v>14.1</v>
      </c>
      <c r="H42" s="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s="5" customFormat="1" ht="25.5" customHeight="1" x14ac:dyDescent="0.35">
      <c r="A43" s="13"/>
      <c r="B43" s="384"/>
      <c r="C43" s="144" t="s">
        <v>192</v>
      </c>
      <c r="D43" s="122">
        <v>2003</v>
      </c>
      <c r="E43" s="151">
        <v>349111</v>
      </c>
      <c r="F43" s="77" t="s">
        <v>117</v>
      </c>
      <c r="G43" s="76">
        <v>14.26</v>
      </c>
      <c r="H43" s="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s="5" customFormat="1" ht="25.5" customHeight="1" x14ac:dyDescent="0.35">
      <c r="A44" s="13"/>
      <c r="B44" s="384"/>
      <c r="C44" s="430"/>
      <c r="D44" s="431"/>
      <c r="E44" s="432"/>
      <c r="F44" s="503" t="s">
        <v>484</v>
      </c>
      <c r="G44" s="434"/>
      <c r="H44" s="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s="5" customFormat="1" ht="25.5" customHeight="1" x14ac:dyDescent="0.35">
      <c r="A45" s="13"/>
      <c r="B45" s="384"/>
      <c r="C45" s="435" t="s">
        <v>456</v>
      </c>
      <c r="D45" s="431"/>
      <c r="E45" s="432"/>
      <c r="F45" s="433"/>
      <c r="G45" s="434"/>
      <c r="H45" s="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s="5" customFormat="1" ht="25.5" customHeight="1" x14ac:dyDescent="0.35">
      <c r="A46" s="13"/>
      <c r="B46" s="384"/>
      <c r="C46" s="136" t="s">
        <v>169</v>
      </c>
      <c r="D46" s="135">
        <v>2002</v>
      </c>
      <c r="E46" s="134">
        <v>355475</v>
      </c>
      <c r="F46" s="77" t="s">
        <v>100</v>
      </c>
      <c r="G46" s="76">
        <v>13.02</v>
      </c>
      <c r="H46" s="363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s="5" customFormat="1" ht="25.5" customHeight="1" x14ac:dyDescent="0.35">
      <c r="A47" s="13"/>
      <c r="B47" s="12"/>
      <c r="C47" s="128" t="s">
        <v>167</v>
      </c>
      <c r="D47" s="127">
        <v>2003</v>
      </c>
      <c r="E47" s="126">
        <v>341327</v>
      </c>
      <c r="F47" s="70" t="s">
        <v>45</v>
      </c>
      <c r="G47" s="60">
        <v>12.99</v>
      </c>
      <c r="H47" s="363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s="5" customFormat="1" ht="25.5" customHeight="1" x14ac:dyDescent="0.35">
      <c r="A48" s="13"/>
      <c r="B48" s="12"/>
      <c r="C48" s="143" t="s">
        <v>196</v>
      </c>
      <c r="D48" s="142">
        <v>2003</v>
      </c>
      <c r="E48" s="141">
        <v>361800</v>
      </c>
      <c r="F48" s="145" t="s">
        <v>71</v>
      </c>
      <c r="G48" s="60">
        <v>13.41</v>
      </c>
      <c r="H48" s="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s="5" customFormat="1" ht="25.5" customHeight="1" x14ac:dyDescent="0.35">
      <c r="A49" s="13"/>
      <c r="B49" s="12"/>
      <c r="C49" s="143" t="s">
        <v>195</v>
      </c>
      <c r="D49" s="142">
        <v>2002</v>
      </c>
      <c r="E49" s="141">
        <v>336708</v>
      </c>
      <c r="F49" s="70" t="s">
        <v>107</v>
      </c>
      <c r="G49" s="60">
        <v>13.67</v>
      </c>
      <c r="H49" s="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s="5" customFormat="1" ht="25.5" customHeight="1" x14ac:dyDescent="0.35">
      <c r="A50" s="13"/>
      <c r="B50" s="12"/>
      <c r="C50" s="148" t="s">
        <v>191</v>
      </c>
      <c r="D50" s="150">
        <v>2003</v>
      </c>
      <c r="E50" s="149">
        <v>368191</v>
      </c>
      <c r="F50" s="148" t="s">
        <v>59</v>
      </c>
      <c r="G50" s="147">
        <v>13.84</v>
      </c>
      <c r="H50" s="7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s="5" customFormat="1" ht="25.5" customHeight="1" x14ac:dyDescent="0.35">
      <c r="A51" s="13"/>
      <c r="B51" s="12"/>
      <c r="C51" s="436"/>
      <c r="D51" s="437"/>
      <c r="E51" s="438"/>
      <c r="F51" s="440" t="s">
        <v>485</v>
      </c>
      <c r="G51" s="439"/>
      <c r="H51" s="7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s="5" customFormat="1" ht="25.5" customHeight="1" x14ac:dyDescent="0.35">
      <c r="A52" s="13"/>
      <c r="B52" s="12"/>
      <c r="C52" s="440" t="s">
        <v>457</v>
      </c>
      <c r="D52" s="437"/>
      <c r="E52" s="438"/>
      <c r="F52" s="436"/>
      <c r="G52" s="439"/>
      <c r="H52" s="7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s="5" customFormat="1" ht="25.5" customHeight="1" x14ac:dyDescent="0.35">
      <c r="A53" s="13"/>
      <c r="B53" s="12"/>
      <c r="C53" s="154" t="s">
        <v>190</v>
      </c>
      <c r="D53" s="153">
        <v>2003</v>
      </c>
      <c r="E53" s="152">
        <v>349275</v>
      </c>
      <c r="F53" s="77" t="s">
        <v>62</v>
      </c>
      <c r="G53" s="76">
        <v>13.64</v>
      </c>
      <c r="H53" s="7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s="5" customFormat="1" ht="25.5" customHeight="1" x14ac:dyDescent="0.35">
      <c r="A54" s="13"/>
      <c r="B54" s="383"/>
      <c r="C54" s="143" t="s">
        <v>189</v>
      </c>
      <c r="D54" s="142">
        <v>2003</v>
      </c>
      <c r="E54" s="146">
        <v>360099</v>
      </c>
      <c r="F54" s="70" t="s">
        <v>15</v>
      </c>
      <c r="G54" s="60">
        <v>13.88</v>
      </c>
      <c r="H54" s="7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s="5" customFormat="1" ht="25.5" customHeight="1" x14ac:dyDescent="0.35">
      <c r="A55" s="13"/>
      <c r="B55" s="12"/>
      <c r="C55" s="143" t="s">
        <v>188</v>
      </c>
      <c r="D55" s="142">
        <v>2002</v>
      </c>
      <c r="E55" s="134">
        <v>343819</v>
      </c>
      <c r="F55" s="70" t="s">
        <v>187</v>
      </c>
      <c r="G55" s="60">
        <v>14.33</v>
      </c>
      <c r="H55" s="363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s="5" customFormat="1" ht="25.5" customHeight="1" x14ac:dyDescent="0.35">
      <c r="A56" s="13"/>
      <c r="B56" s="384"/>
      <c r="C56" s="144" t="s">
        <v>182</v>
      </c>
      <c r="D56" s="122">
        <v>2003</v>
      </c>
      <c r="E56" s="121">
        <v>378545</v>
      </c>
      <c r="F56" s="77" t="s">
        <v>5</v>
      </c>
      <c r="G56" s="76">
        <v>14.55</v>
      </c>
      <c r="H56" s="363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s="5" customFormat="1" ht="25.5" customHeight="1" x14ac:dyDescent="0.35">
      <c r="A57" s="13"/>
      <c r="B57" s="12"/>
      <c r="C57" s="143" t="s">
        <v>181</v>
      </c>
      <c r="D57" s="142">
        <v>2002</v>
      </c>
      <c r="E57" s="146">
        <v>378639</v>
      </c>
      <c r="F57" s="70" t="s">
        <v>61</v>
      </c>
      <c r="G57" s="60">
        <v>14.94</v>
      </c>
      <c r="H57" s="363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s="5" customFormat="1" ht="25.5" customHeight="1" x14ac:dyDescent="0.35">
      <c r="A58" s="13"/>
      <c r="B58" s="12"/>
      <c r="C58" s="483"/>
      <c r="D58" s="484"/>
      <c r="E58" s="485"/>
      <c r="F58" s="504" t="s">
        <v>473</v>
      </c>
      <c r="G58" s="487"/>
      <c r="H58" s="363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s="5" customFormat="1" ht="25.5" customHeight="1" x14ac:dyDescent="0.35">
      <c r="A59" s="13"/>
      <c r="B59" s="12"/>
      <c r="C59" s="505" t="s">
        <v>458</v>
      </c>
      <c r="D59" s="484"/>
      <c r="E59" s="485"/>
      <c r="F59" s="486"/>
      <c r="G59" s="487"/>
      <c r="H59" s="363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s="5" customFormat="1" ht="25.5" customHeight="1" x14ac:dyDescent="0.35">
      <c r="A60" s="13"/>
      <c r="B60" s="12"/>
      <c r="C60" s="143" t="s">
        <v>186</v>
      </c>
      <c r="D60" s="142">
        <v>2002</v>
      </c>
      <c r="E60" s="141">
        <v>343583</v>
      </c>
      <c r="F60" s="70" t="s">
        <v>185</v>
      </c>
      <c r="G60" s="60">
        <v>14.05</v>
      </c>
      <c r="H60" s="363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s="5" customFormat="1" ht="25.5" customHeight="1" x14ac:dyDescent="0.35">
      <c r="A61" s="13"/>
      <c r="B61" s="12"/>
      <c r="C61" s="143" t="s">
        <v>184</v>
      </c>
      <c r="D61" s="142">
        <v>2002</v>
      </c>
      <c r="E61" s="141">
        <v>361801</v>
      </c>
      <c r="F61" s="140" t="s">
        <v>71</v>
      </c>
      <c r="G61" s="60">
        <v>13.98</v>
      </c>
      <c r="H61" s="363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s="5" customFormat="1" ht="25.5" customHeight="1" x14ac:dyDescent="0.35">
      <c r="A62" s="13"/>
      <c r="B62" s="384"/>
      <c r="C62" s="144" t="s">
        <v>183</v>
      </c>
      <c r="D62" s="122">
        <v>2003</v>
      </c>
      <c r="E62" s="121">
        <v>384928</v>
      </c>
      <c r="F62" s="77" t="s">
        <v>5</v>
      </c>
      <c r="G62" s="76">
        <v>13.84</v>
      </c>
      <c r="H62" s="363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s="5" customFormat="1" ht="25.5" customHeight="1" x14ac:dyDescent="0.35">
      <c r="A63" s="13"/>
      <c r="B63" s="12"/>
      <c r="C63" s="133" t="s">
        <v>168</v>
      </c>
      <c r="D63" s="132">
        <v>2002</v>
      </c>
      <c r="E63" s="131">
        <v>343103</v>
      </c>
      <c r="F63" s="130" t="s">
        <v>105</v>
      </c>
      <c r="G63" s="129">
        <v>14.93</v>
      </c>
      <c r="H63" s="363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s="5" customFormat="1" ht="25.5" customHeight="1" x14ac:dyDescent="0.35">
      <c r="A64" s="13"/>
      <c r="B64" s="12"/>
      <c r="C64" s="488"/>
      <c r="D64" s="489"/>
      <c r="E64" s="490"/>
      <c r="F64" s="506" t="s">
        <v>451</v>
      </c>
      <c r="G64" s="492"/>
      <c r="H64" s="363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s="5" customFormat="1" ht="25.5" customHeight="1" x14ac:dyDescent="0.35">
      <c r="A65" s="13"/>
      <c r="B65" s="12"/>
      <c r="C65" s="507" t="s">
        <v>459</v>
      </c>
      <c r="D65" s="489"/>
      <c r="E65" s="490"/>
      <c r="F65" s="491"/>
      <c r="G65" s="492"/>
      <c r="H65" s="363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s="5" customFormat="1" ht="25.5" customHeight="1" x14ac:dyDescent="0.35">
      <c r="A66" s="13"/>
      <c r="B66" s="383"/>
      <c r="C66" s="143" t="s">
        <v>180</v>
      </c>
      <c r="D66" s="142">
        <v>2002</v>
      </c>
      <c r="E66" s="146">
        <v>372492</v>
      </c>
      <c r="F66" s="70" t="s">
        <v>179</v>
      </c>
      <c r="G66" s="60">
        <v>14.88</v>
      </c>
      <c r="H66" s="363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s="5" customFormat="1" ht="25.5" customHeight="1" x14ac:dyDescent="0.35">
      <c r="A67" s="13"/>
      <c r="B67" s="384"/>
      <c r="C67" s="121" t="s">
        <v>177</v>
      </c>
      <c r="D67" s="122">
        <v>2003</v>
      </c>
      <c r="E67" s="121" t="s">
        <v>176</v>
      </c>
      <c r="F67" s="77" t="s">
        <v>175</v>
      </c>
      <c r="G67" s="76">
        <v>14.53</v>
      </c>
      <c r="H67" s="363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s="5" customFormat="1" ht="25.5" customHeight="1" x14ac:dyDescent="0.35">
      <c r="A68" s="13"/>
      <c r="B68" s="384"/>
      <c r="C68" s="121" t="s">
        <v>174</v>
      </c>
      <c r="D68" s="122">
        <v>2002</v>
      </c>
      <c r="E68" s="121">
        <v>358286</v>
      </c>
      <c r="F68" s="77" t="s">
        <v>42</v>
      </c>
      <c r="G68" s="76">
        <v>14.57</v>
      </c>
      <c r="H68" s="363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s="40" customFormat="1" ht="24.9" customHeight="1" x14ac:dyDescent="0.35">
      <c r="A69" s="13"/>
      <c r="B69" s="12"/>
      <c r="C69" s="136" t="s">
        <v>170</v>
      </c>
      <c r="D69" s="135">
        <v>2003</v>
      </c>
      <c r="E69" s="134">
        <v>358455</v>
      </c>
      <c r="F69" s="77" t="s">
        <v>100</v>
      </c>
      <c r="G69" s="76">
        <v>13.89</v>
      </c>
      <c r="H69" s="363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1:21" s="40" customFormat="1" ht="24.9" customHeight="1" x14ac:dyDescent="0.35">
      <c r="A70" s="13"/>
      <c r="B70" s="12"/>
      <c r="C70" s="493"/>
      <c r="D70" s="494"/>
      <c r="E70" s="495"/>
      <c r="F70" s="503" t="s">
        <v>487</v>
      </c>
      <c r="G70" s="434"/>
      <c r="H70" s="363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1:21" s="40" customFormat="1" ht="24.9" customHeight="1" x14ac:dyDescent="0.35">
      <c r="A71" s="13"/>
      <c r="B71" s="12"/>
      <c r="C71" s="508" t="s">
        <v>460</v>
      </c>
      <c r="D71" s="494"/>
      <c r="E71" s="495"/>
      <c r="F71" s="433"/>
      <c r="G71" s="434"/>
      <c r="H71" s="363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1:21" s="40" customFormat="1" ht="24.9" customHeight="1" x14ac:dyDescent="0.35">
      <c r="A72" s="13"/>
      <c r="B72" s="12"/>
      <c r="C72" s="121" t="s">
        <v>173</v>
      </c>
      <c r="D72" s="122">
        <v>2003</v>
      </c>
      <c r="E72" s="121">
        <v>376714</v>
      </c>
      <c r="F72" s="77" t="s">
        <v>42</v>
      </c>
      <c r="G72" s="76">
        <v>14.37</v>
      </c>
      <c r="H72" s="363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</row>
    <row r="73" spans="1:21" ht="24.9" customHeight="1" x14ac:dyDescent="0.35">
      <c r="B73" s="382"/>
      <c r="C73" s="143" t="s">
        <v>178</v>
      </c>
      <c r="D73" s="142">
        <v>2003</v>
      </c>
      <c r="E73" s="141">
        <v>365749</v>
      </c>
      <c r="F73" s="145" t="s">
        <v>71</v>
      </c>
      <c r="G73" s="60" t="s">
        <v>486</v>
      </c>
    </row>
    <row r="74" spans="1:21" ht="24.9" customHeight="1" x14ac:dyDescent="0.35">
      <c r="C74" s="139" t="s">
        <v>172</v>
      </c>
      <c r="D74" s="138">
        <v>2002</v>
      </c>
      <c r="E74" s="137">
        <v>365954</v>
      </c>
      <c r="F74" s="77" t="s">
        <v>100</v>
      </c>
      <c r="G74" s="76">
        <v>14.15</v>
      </c>
    </row>
    <row r="75" spans="1:21" ht="24.9" customHeight="1" x14ac:dyDescent="0.35">
      <c r="B75" s="1"/>
      <c r="C75" s="123" t="s">
        <v>166</v>
      </c>
      <c r="D75" s="125">
        <v>2003</v>
      </c>
      <c r="E75" s="124">
        <v>356364</v>
      </c>
      <c r="F75" s="123" t="s">
        <v>165</v>
      </c>
      <c r="G75" s="60">
        <v>14.17</v>
      </c>
    </row>
    <row r="76" spans="1:21" ht="24.9" customHeight="1" x14ac:dyDescent="0.35">
      <c r="B76" s="1"/>
      <c r="C76" s="496"/>
      <c r="D76" s="497"/>
      <c r="E76" s="498"/>
      <c r="F76" s="509" t="s">
        <v>488</v>
      </c>
      <c r="G76" s="487"/>
    </row>
    <row r="77" spans="1:21" ht="24.9" customHeight="1" x14ac:dyDescent="0.35">
      <c r="B77" s="382"/>
      <c r="C77" s="510" t="s">
        <v>475</v>
      </c>
      <c r="D77" s="122"/>
      <c r="E77" s="121"/>
      <c r="F77" s="77"/>
      <c r="G77" s="76"/>
    </row>
    <row r="78" spans="1:21" ht="24.9" customHeight="1" x14ac:dyDescent="0.35">
      <c r="B78" s="382">
        <v>1</v>
      </c>
      <c r="C78" s="411" t="s">
        <v>224</v>
      </c>
      <c r="D78" s="413">
        <v>2002</v>
      </c>
      <c r="E78" s="412">
        <v>340931</v>
      </c>
      <c r="F78" s="330" t="s">
        <v>223</v>
      </c>
      <c r="G78" s="339">
        <v>12.39</v>
      </c>
      <c r="H78" s="362"/>
    </row>
    <row r="79" spans="1:21" ht="24.9" customHeight="1" x14ac:dyDescent="0.35">
      <c r="B79" s="382">
        <v>2</v>
      </c>
      <c r="C79" s="161" t="s">
        <v>216</v>
      </c>
      <c r="D79" s="160">
        <v>2002</v>
      </c>
      <c r="E79" s="162">
        <v>349861</v>
      </c>
      <c r="F79" s="51" t="s">
        <v>137</v>
      </c>
      <c r="G79" s="44">
        <v>12.57</v>
      </c>
      <c r="H79" s="362"/>
    </row>
    <row r="80" spans="1:21" ht="24.9" customHeight="1" x14ac:dyDescent="0.35">
      <c r="B80" s="382">
        <v>3</v>
      </c>
      <c r="C80" s="166" t="s">
        <v>217</v>
      </c>
      <c r="D80" s="165">
        <v>2003</v>
      </c>
      <c r="E80" s="164">
        <v>347054</v>
      </c>
      <c r="F80" s="51" t="s">
        <v>69</v>
      </c>
      <c r="G80" s="163">
        <v>12.81</v>
      </c>
      <c r="H80" s="362"/>
    </row>
    <row r="81" spans="1:21" ht="24.9" customHeight="1" x14ac:dyDescent="0.35">
      <c r="B81" s="382">
        <v>4</v>
      </c>
      <c r="C81" s="177" t="s">
        <v>222</v>
      </c>
      <c r="D81" s="176">
        <v>2003</v>
      </c>
      <c r="E81" s="175">
        <v>344651</v>
      </c>
      <c r="F81" s="38" t="s">
        <v>113</v>
      </c>
      <c r="G81" s="54">
        <v>12.88</v>
      </c>
    </row>
    <row r="82" spans="1:21" ht="24.9" customHeight="1" x14ac:dyDescent="0.35">
      <c r="B82" s="382">
        <v>5</v>
      </c>
      <c r="C82" s="161" t="s">
        <v>220</v>
      </c>
      <c r="D82" s="160">
        <v>2002</v>
      </c>
      <c r="E82" s="162">
        <v>339236</v>
      </c>
      <c r="F82" s="51" t="s">
        <v>133</v>
      </c>
      <c r="G82" s="44">
        <v>12.92</v>
      </c>
    </row>
    <row r="83" spans="1:21" ht="24.9" customHeight="1" x14ac:dyDescent="0.35">
      <c r="B83" s="382">
        <v>6</v>
      </c>
      <c r="C83" s="177" t="s">
        <v>221</v>
      </c>
      <c r="D83" s="176">
        <v>2002</v>
      </c>
      <c r="E83" s="178">
        <v>338302</v>
      </c>
      <c r="F83" s="38" t="s">
        <v>5</v>
      </c>
      <c r="G83" s="54">
        <v>12.98</v>
      </c>
    </row>
    <row r="84" spans="1:21" ht="24.9" customHeight="1" x14ac:dyDescent="0.35">
      <c r="A84" s="1"/>
      <c r="B84" s="382">
        <v>7</v>
      </c>
      <c r="C84" s="511" t="s">
        <v>167</v>
      </c>
      <c r="D84" s="516">
        <v>2003</v>
      </c>
      <c r="E84" s="519">
        <v>341327</v>
      </c>
      <c r="F84" s="51" t="s">
        <v>45</v>
      </c>
      <c r="G84" s="44">
        <v>12.99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4.9" customHeight="1" x14ac:dyDescent="0.35">
      <c r="A85" s="1"/>
      <c r="B85" s="382">
        <v>8</v>
      </c>
      <c r="C85" s="246" t="s">
        <v>169</v>
      </c>
      <c r="D85" s="245">
        <v>2002</v>
      </c>
      <c r="E85" s="170">
        <v>355475</v>
      </c>
      <c r="F85" s="38" t="s">
        <v>100</v>
      </c>
      <c r="G85" s="54">
        <v>13.02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4.9" customHeight="1" x14ac:dyDescent="0.35">
      <c r="A86" s="1"/>
      <c r="B86" s="382">
        <v>9</v>
      </c>
      <c r="C86" s="50" t="s">
        <v>206</v>
      </c>
      <c r="D86" s="174">
        <v>2002</v>
      </c>
      <c r="E86" s="162">
        <v>347061</v>
      </c>
      <c r="F86" s="51" t="s">
        <v>205</v>
      </c>
      <c r="G86" s="44">
        <v>13.08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4.9" customHeight="1" x14ac:dyDescent="0.35">
      <c r="A87" s="1"/>
      <c r="B87" s="382">
        <v>10</v>
      </c>
      <c r="C87" s="169" t="s">
        <v>212</v>
      </c>
      <c r="D87" s="168">
        <v>2002</v>
      </c>
      <c r="E87" s="167">
        <v>345918</v>
      </c>
      <c r="F87" s="38" t="s">
        <v>62</v>
      </c>
      <c r="G87" s="54">
        <v>13.09</v>
      </c>
      <c r="H87" s="36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4.9" customHeight="1" x14ac:dyDescent="0.35">
      <c r="A88" s="1"/>
      <c r="B88" s="382">
        <v>11</v>
      </c>
      <c r="C88" s="161" t="s">
        <v>211</v>
      </c>
      <c r="D88" s="160">
        <v>2002</v>
      </c>
      <c r="E88" s="159">
        <v>363717</v>
      </c>
      <c r="F88" s="51" t="s">
        <v>107</v>
      </c>
      <c r="G88" s="44">
        <v>13.19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4.9" customHeight="1" x14ac:dyDescent="0.35">
      <c r="A89" s="1"/>
      <c r="B89" s="382">
        <v>12</v>
      </c>
      <c r="C89" s="50" t="s">
        <v>219</v>
      </c>
      <c r="D89" s="174">
        <v>2004</v>
      </c>
      <c r="E89" s="173">
        <v>365055</v>
      </c>
      <c r="F89" s="51" t="s">
        <v>69</v>
      </c>
      <c r="G89" s="44">
        <v>13.25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4.9" customHeight="1" x14ac:dyDescent="0.35">
      <c r="A90" s="1"/>
      <c r="B90" s="382">
        <v>13</v>
      </c>
      <c r="C90" s="161" t="s">
        <v>207</v>
      </c>
      <c r="D90" s="160">
        <v>2002</v>
      </c>
      <c r="E90" s="159">
        <v>371553</v>
      </c>
      <c r="F90" s="51" t="s">
        <v>107</v>
      </c>
      <c r="G90" s="44">
        <v>13.32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4.9" customHeight="1" x14ac:dyDescent="0.35">
      <c r="A91" s="1"/>
      <c r="B91" s="382">
        <v>14</v>
      </c>
      <c r="C91" s="246" t="s">
        <v>171</v>
      </c>
      <c r="D91" s="245">
        <v>2002</v>
      </c>
      <c r="E91" s="170">
        <v>348338</v>
      </c>
      <c r="F91" s="38" t="s">
        <v>100</v>
      </c>
      <c r="G91" s="54">
        <v>13.37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4.9" customHeight="1" x14ac:dyDescent="0.35">
      <c r="A92" s="1"/>
      <c r="B92" s="382">
        <v>15</v>
      </c>
      <c r="C92" s="161" t="s">
        <v>196</v>
      </c>
      <c r="D92" s="160">
        <v>2003</v>
      </c>
      <c r="E92" s="159">
        <v>361800</v>
      </c>
      <c r="F92" s="415" t="s">
        <v>71</v>
      </c>
      <c r="G92" s="44">
        <v>13.41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4.9" customHeight="1" x14ac:dyDescent="0.35">
      <c r="A93" s="1"/>
      <c r="B93" s="382">
        <v>16</v>
      </c>
      <c r="C93" s="166" t="s">
        <v>218</v>
      </c>
      <c r="D93" s="165">
        <v>2003</v>
      </c>
      <c r="E93" s="164">
        <v>358429</v>
      </c>
      <c r="F93" s="51" t="s">
        <v>69</v>
      </c>
      <c r="G93" s="163">
        <v>13.45</v>
      </c>
      <c r="H93" s="36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4.9" customHeight="1" x14ac:dyDescent="0.35">
      <c r="A94" s="1"/>
      <c r="B94" s="382">
        <v>17</v>
      </c>
      <c r="C94" s="177" t="s">
        <v>204</v>
      </c>
      <c r="D94" s="176">
        <v>2003</v>
      </c>
      <c r="E94" s="175">
        <v>333842</v>
      </c>
      <c r="F94" s="38" t="s">
        <v>5</v>
      </c>
      <c r="G94" s="54">
        <v>13.48</v>
      </c>
      <c r="H94" s="36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4.9" customHeight="1" x14ac:dyDescent="0.35">
      <c r="A95" s="1"/>
      <c r="B95" s="382">
        <v>18</v>
      </c>
      <c r="C95" s="161" t="s">
        <v>203</v>
      </c>
      <c r="D95" s="160">
        <v>2003</v>
      </c>
      <c r="E95" s="159">
        <v>336706</v>
      </c>
      <c r="F95" s="416" t="s">
        <v>71</v>
      </c>
      <c r="G95" s="44">
        <v>13.5</v>
      </c>
      <c r="H95" s="36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4.9" customHeight="1" x14ac:dyDescent="0.35">
      <c r="A96" s="1"/>
      <c r="B96" s="382">
        <v>19</v>
      </c>
      <c r="C96" s="161" t="s">
        <v>209</v>
      </c>
      <c r="D96" s="160">
        <v>2003</v>
      </c>
      <c r="E96" s="159">
        <v>341427</v>
      </c>
      <c r="F96" s="51" t="s">
        <v>185</v>
      </c>
      <c r="G96" s="44">
        <v>13.52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4.9" customHeight="1" x14ac:dyDescent="0.35">
      <c r="A97" s="1"/>
      <c r="B97" s="382">
        <v>20</v>
      </c>
      <c r="C97" s="51" t="s">
        <v>199</v>
      </c>
      <c r="D97" s="160">
        <v>2002</v>
      </c>
      <c r="E97" s="159">
        <v>338414</v>
      </c>
      <c r="F97" s="51" t="s">
        <v>45</v>
      </c>
      <c r="G97" s="44">
        <v>13.53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4.9" customHeight="1" x14ac:dyDescent="0.35">
      <c r="A98" s="1"/>
      <c r="B98" s="382">
        <v>21</v>
      </c>
      <c r="C98" s="166" t="s">
        <v>200</v>
      </c>
      <c r="D98" s="165">
        <v>2003</v>
      </c>
      <c r="E98" s="164">
        <v>358424</v>
      </c>
      <c r="F98" s="51" t="s">
        <v>69</v>
      </c>
      <c r="G98" s="163">
        <v>13.55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4.9" customHeight="1" x14ac:dyDescent="0.35">
      <c r="A99" s="1"/>
      <c r="B99" s="382">
        <v>22</v>
      </c>
      <c r="C99" s="169" t="s">
        <v>190</v>
      </c>
      <c r="D99" s="168">
        <v>2003</v>
      </c>
      <c r="E99" s="167">
        <v>349275</v>
      </c>
      <c r="F99" s="38" t="s">
        <v>62</v>
      </c>
      <c r="G99" s="54">
        <v>13.64</v>
      </c>
      <c r="H99" s="36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4.9" customHeight="1" x14ac:dyDescent="0.35">
      <c r="A100" s="1"/>
      <c r="B100" s="382">
        <v>23</v>
      </c>
      <c r="C100" s="161" t="s">
        <v>198</v>
      </c>
      <c r="D100" s="160">
        <v>2003</v>
      </c>
      <c r="E100" s="162">
        <v>366705</v>
      </c>
      <c r="F100" s="51" t="s">
        <v>107</v>
      </c>
      <c r="G100" s="44">
        <v>13.66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4.9" customHeight="1" x14ac:dyDescent="0.35">
      <c r="A101" s="1"/>
      <c r="B101" s="382">
        <v>24</v>
      </c>
      <c r="C101" s="161" t="s">
        <v>195</v>
      </c>
      <c r="D101" s="160">
        <v>2002</v>
      </c>
      <c r="E101" s="159">
        <v>336708</v>
      </c>
      <c r="F101" s="51" t="s">
        <v>107</v>
      </c>
      <c r="G101" s="44">
        <v>13.67</v>
      </c>
      <c r="H101" s="36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4.9" customHeight="1" x14ac:dyDescent="0.35">
      <c r="A102" s="1"/>
      <c r="B102" s="382">
        <v>25</v>
      </c>
      <c r="C102" s="417" t="s">
        <v>210</v>
      </c>
      <c r="D102" s="418">
        <v>2003</v>
      </c>
      <c r="E102" s="419">
        <v>360075</v>
      </c>
      <c r="F102" s="78" t="s">
        <v>69</v>
      </c>
      <c r="G102" s="420">
        <v>13.76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4.9" customHeight="1" x14ac:dyDescent="0.35">
      <c r="A103" s="1"/>
      <c r="B103" s="382">
        <v>26</v>
      </c>
      <c r="C103" s="430" t="s">
        <v>194</v>
      </c>
      <c r="D103" s="431">
        <v>2003</v>
      </c>
      <c r="E103" s="514">
        <v>355654</v>
      </c>
      <c r="F103" s="433" t="s">
        <v>5</v>
      </c>
      <c r="G103" s="434">
        <v>13.76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4.9" customHeight="1" x14ac:dyDescent="0.35">
      <c r="A104" s="1"/>
      <c r="B104" s="382">
        <v>27</v>
      </c>
      <c r="C104" s="514" t="s">
        <v>202</v>
      </c>
      <c r="D104" s="431">
        <v>2002</v>
      </c>
      <c r="E104" s="432">
        <v>336852</v>
      </c>
      <c r="F104" s="433" t="s">
        <v>42</v>
      </c>
      <c r="G104" s="434">
        <v>13.78</v>
      </c>
      <c r="H104" s="36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4.9" customHeight="1" x14ac:dyDescent="0.35">
      <c r="A105" s="1"/>
      <c r="B105" s="382">
        <v>28</v>
      </c>
      <c r="C105" s="483" t="s">
        <v>201</v>
      </c>
      <c r="D105" s="484">
        <v>2003</v>
      </c>
      <c r="E105" s="495">
        <v>348714</v>
      </c>
      <c r="F105" s="486" t="s">
        <v>187</v>
      </c>
      <c r="G105" s="487">
        <v>13.79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4.9" customHeight="1" x14ac:dyDescent="0.35">
      <c r="A106" s="1"/>
      <c r="B106" s="382">
        <v>29</v>
      </c>
      <c r="C106" s="148" t="s">
        <v>191</v>
      </c>
      <c r="D106" s="150">
        <v>2003</v>
      </c>
      <c r="E106" s="149">
        <v>368191</v>
      </c>
      <c r="F106" s="148" t="s">
        <v>59</v>
      </c>
      <c r="G106" s="147">
        <v>13.84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4.9" customHeight="1" x14ac:dyDescent="0.35">
      <c r="A107" s="1"/>
      <c r="B107" s="382">
        <v>30</v>
      </c>
      <c r="C107" s="144" t="s">
        <v>183</v>
      </c>
      <c r="D107" s="122">
        <v>2003</v>
      </c>
      <c r="E107" s="121">
        <v>384928</v>
      </c>
      <c r="F107" s="77" t="s">
        <v>5</v>
      </c>
      <c r="G107" s="76">
        <v>13.84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4.9" customHeight="1" x14ac:dyDescent="0.35">
      <c r="A108" s="1"/>
      <c r="B108" s="382">
        <v>31</v>
      </c>
      <c r="C108" s="143" t="s">
        <v>189</v>
      </c>
      <c r="D108" s="142">
        <v>2003</v>
      </c>
      <c r="E108" s="146">
        <v>360099</v>
      </c>
      <c r="F108" s="70" t="s">
        <v>15</v>
      </c>
      <c r="G108" s="60">
        <v>13.88</v>
      </c>
      <c r="H108" s="36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4.9" customHeight="1" x14ac:dyDescent="0.35">
      <c r="A109" s="1"/>
      <c r="B109" s="382">
        <v>32</v>
      </c>
      <c r="C109" s="136" t="s">
        <v>170</v>
      </c>
      <c r="D109" s="135">
        <v>2003</v>
      </c>
      <c r="E109" s="134">
        <v>358455</v>
      </c>
      <c r="F109" s="77" t="s">
        <v>100</v>
      </c>
      <c r="G109" s="76">
        <v>13.89</v>
      </c>
      <c r="H109" s="36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4.9" customHeight="1" x14ac:dyDescent="0.35">
      <c r="A110" s="1"/>
      <c r="B110" s="382">
        <v>33</v>
      </c>
      <c r="C110" s="143" t="s">
        <v>184</v>
      </c>
      <c r="D110" s="142">
        <v>2002</v>
      </c>
      <c r="E110" s="141">
        <v>361801</v>
      </c>
      <c r="F110" s="140" t="s">
        <v>71</v>
      </c>
      <c r="G110" s="60">
        <v>13.98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4.9" customHeight="1" x14ac:dyDescent="0.35">
      <c r="A111" s="1"/>
      <c r="B111" s="382">
        <v>34</v>
      </c>
      <c r="C111" s="483" t="s">
        <v>186</v>
      </c>
      <c r="D111" s="484">
        <v>2002</v>
      </c>
      <c r="E111" s="520">
        <v>343583</v>
      </c>
      <c r="F111" s="486" t="s">
        <v>185</v>
      </c>
      <c r="G111" s="487">
        <v>14.05</v>
      </c>
      <c r="H111" s="36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4.9" customHeight="1" x14ac:dyDescent="0.35">
      <c r="A112" s="1"/>
      <c r="B112" s="382">
        <v>35</v>
      </c>
      <c r="C112" s="483" t="s">
        <v>193</v>
      </c>
      <c r="D112" s="484">
        <v>2003</v>
      </c>
      <c r="E112" s="520">
        <v>375867</v>
      </c>
      <c r="F112" s="486" t="s">
        <v>107</v>
      </c>
      <c r="G112" s="487">
        <v>14.1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4.9" customHeight="1" x14ac:dyDescent="0.35">
      <c r="A113" s="1"/>
      <c r="B113" s="382">
        <v>36</v>
      </c>
      <c r="C113" s="139" t="s">
        <v>172</v>
      </c>
      <c r="D113" s="138">
        <v>2002</v>
      </c>
      <c r="E113" s="137">
        <v>365954</v>
      </c>
      <c r="F113" s="77" t="s">
        <v>100</v>
      </c>
      <c r="G113" s="76">
        <v>14.15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4.9" customHeight="1" x14ac:dyDescent="0.35">
      <c r="A114" s="1"/>
      <c r="B114" s="382">
        <v>37</v>
      </c>
      <c r="C114" s="123" t="s">
        <v>166</v>
      </c>
      <c r="D114" s="125">
        <v>2003</v>
      </c>
      <c r="E114" s="124">
        <v>356364</v>
      </c>
      <c r="F114" s="123" t="s">
        <v>165</v>
      </c>
      <c r="G114" s="60">
        <v>14.17</v>
      </c>
      <c r="H114" s="36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4.9" customHeight="1" x14ac:dyDescent="0.35">
      <c r="A115" s="1"/>
      <c r="B115" s="382">
        <v>38</v>
      </c>
      <c r="C115" s="144" t="s">
        <v>192</v>
      </c>
      <c r="D115" s="122">
        <v>2003</v>
      </c>
      <c r="E115" s="151">
        <v>349111</v>
      </c>
      <c r="F115" s="77" t="s">
        <v>117</v>
      </c>
      <c r="G115" s="76">
        <v>14.26</v>
      </c>
      <c r="H115" s="36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4.9" customHeight="1" x14ac:dyDescent="0.35">
      <c r="A116" s="1"/>
      <c r="B116" s="382">
        <v>39</v>
      </c>
      <c r="C116" s="143" t="s">
        <v>188</v>
      </c>
      <c r="D116" s="142">
        <v>2002</v>
      </c>
      <c r="E116" s="134">
        <v>343819</v>
      </c>
      <c r="F116" s="70" t="s">
        <v>187</v>
      </c>
      <c r="G116" s="60">
        <v>14.33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35">
      <c r="B117" s="382">
        <v>40</v>
      </c>
      <c r="C117" s="121" t="s">
        <v>173</v>
      </c>
      <c r="D117" s="122">
        <v>2003</v>
      </c>
      <c r="E117" s="121">
        <v>376714</v>
      </c>
      <c r="F117" s="77" t="s">
        <v>42</v>
      </c>
      <c r="G117" s="76">
        <v>14.37</v>
      </c>
    </row>
    <row r="118" spans="1:21" x14ac:dyDescent="0.35">
      <c r="B118" s="382">
        <v>41</v>
      </c>
      <c r="C118" s="514" t="s">
        <v>177</v>
      </c>
      <c r="D118" s="431">
        <v>2003</v>
      </c>
      <c r="E118" s="514" t="s">
        <v>176</v>
      </c>
      <c r="F118" s="433" t="s">
        <v>175</v>
      </c>
      <c r="G118" s="434">
        <v>14.53</v>
      </c>
    </row>
    <row r="119" spans="1:21" x14ac:dyDescent="0.35">
      <c r="B119" s="382">
        <v>42</v>
      </c>
      <c r="C119" s="430" t="s">
        <v>182</v>
      </c>
      <c r="D119" s="431">
        <v>2003</v>
      </c>
      <c r="E119" s="514">
        <v>378545</v>
      </c>
      <c r="F119" s="433" t="s">
        <v>5</v>
      </c>
      <c r="G119" s="434">
        <v>14.55</v>
      </c>
    </row>
    <row r="120" spans="1:21" x14ac:dyDescent="0.35">
      <c r="B120" s="382">
        <v>43</v>
      </c>
      <c r="C120" s="121" t="s">
        <v>174</v>
      </c>
      <c r="D120" s="122">
        <v>2002</v>
      </c>
      <c r="E120" s="121">
        <v>358286</v>
      </c>
      <c r="F120" s="77" t="s">
        <v>42</v>
      </c>
      <c r="G120" s="76">
        <v>14.57</v>
      </c>
    </row>
    <row r="121" spans="1:21" x14ac:dyDescent="0.35">
      <c r="B121" s="382">
        <v>44</v>
      </c>
      <c r="C121" s="143" t="s">
        <v>180</v>
      </c>
      <c r="D121" s="142">
        <v>2002</v>
      </c>
      <c r="E121" s="146">
        <v>372492</v>
      </c>
      <c r="F121" s="70" t="s">
        <v>179</v>
      </c>
      <c r="G121" s="60">
        <v>14.88</v>
      </c>
    </row>
    <row r="122" spans="1:21" x14ac:dyDescent="0.35">
      <c r="B122" s="382">
        <v>45</v>
      </c>
      <c r="C122" s="133" t="s">
        <v>168</v>
      </c>
      <c r="D122" s="132">
        <v>2002</v>
      </c>
      <c r="E122" s="131">
        <v>343103</v>
      </c>
      <c r="F122" s="130" t="s">
        <v>105</v>
      </c>
      <c r="G122" s="129">
        <v>14.93</v>
      </c>
    </row>
    <row r="123" spans="1:21" x14ac:dyDescent="0.35">
      <c r="B123" s="382">
        <v>46</v>
      </c>
      <c r="C123" s="143" t="s">
        <v>181</v>
      </c>
      <c r="D123" s="142">
        <v>2002</v>
      </c>
      <c r="E123" s="146">
        <v>378639</v>
      </c>
      <c r="F123" s="70" t="s">
        <v>61</v>
      </c>
      <c r="G123" s="60">
        <v>14.94</v>
      </c>
    </row>
    <row r="124" spans="1:21" x14ac:dyDescent="0.35">
      <c r="B124" s="382">
        <v>47</v>
      </c>
      <c r="C124" s="143" t="s">
        <v>178</v>
      </c>
      <c r="D124" s="142">
        <v>2003</v>
      </c>
      <c r="E124" s="141">
        <v>365749</v>
      </c>
      <c r="F124" s="145" t="s">
        <v>71</v>
      </c>
      <c r="G124" s="60" t="s">
        <v>486</v>
      </c>
    </row>
  </sheetData>
  <mergeCells count="16">
    <mergeCell ref="Q5:U5"/>
    <mergeCell ref="C1:F1"/>
    <mergeCell ref="C2:F2"/>
    <mergeCell ref="C3:F3"/>
    <mergeCell ref="A4:H4"/>
    <mergeCell ref="A5:H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horizontalDpi="4294967293" verticalDpi="4294967293" r:id="rId1"/>
  <headerFooter alignWithMargins="0">
    <oddFooter>&amp;LΗ λίστα αναρτήθηκε στις  &amp;D&amp;T&amp;RΣελίδα &amp;P</oddFooter>
  </headerFooter>
  <rowBreaks count="2" manualBreakCount="2">
    <brk id="37" max="7" man="1"/>
    <brk id="7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18</vt:i4>
      </vt:variant>
      <vt:variant>
        <vt:lpstr>Καθορισμένες περιοχές</vt:lpstr>
      </vt:variant>
      <vt:variant>
        <vt:i4>36</vt:i4>
      </vt:variant>
    </vt:vector>
  </HeadingPairs>
  <TitlesOfParts>
    <vt:vector size="54" baseType="lpstr">
      <vt:lpstr>100ΕΜΠ ΠΠΑ</vt:lpstr>
      <vt:lpstr>1000μ. ΠΠΑ </vt:lpstr>
      <vt:lpstr>Μήκος ΠΠΑ</vt:lpstr>
      <vt:lpstr>ΕΠ ΚΟΝΤΩ ΠΠΑ</vt:lpstr>
      <vt:lpstr>1000μ. ΠΚΑ</vt:lpstr>
      <vt:lpstr>100ΜΠΑΙΔΩΝ</vt:lpstr>
      <vt:lpstr>200μ.ΠΑΙΔΩΝ</vt:lpstr>
      <vt:lpstr>800μ. Π-Ε</vt:lpstr>
      <vt:lpstr>100ΜΚΟΡΑΣΙΔΩΝ</vt:lpstr>
      <vt:lpstr>200μ.ΚΟΡΑΣΙΔΩΝ</vt:lpstr>
      <vt:lpstr>800μ. ΚΟΡΑΣΙΔΩΝ</vt:lpstr>
      <vt:lpstr>Τριπλούν ΚΟΡΑΣ</vt:lpstr>
      <vt:lpstr>3000μ.ΚΟΡΑΣΙΔΩΝ</vt:lpstr>
      <vt:lpstr>ΣΦΑΙΡΑ ΕΦΗΒΩΝ </vt:lpstr>
      <vt:lpstr>Σφύρα Γυναικών</vt:lpstr>
      <vt:lpstr>Επί κοντώ Γυναικών</vt:lpstr>
      <vt:lpstr>Δίσκος Γυναικών</vt:lpstr>
      <vt:lpstr>Σφύρα Ανδρών </vt:lpstr>
      <vt:lpstr>'1000μ. ΠΚΑ'!Print_Area</vt:lpstr>
      <vt:lpstr>'1000μ. ΠΠΑ '!Print_Area</vt:lpstr>
      <vt:lpstr>'100ΕΜΠ ΠΠΑ'!Print_Area</vt:lpstr>
      <vt:lpstr>'100ΜΚΟΡΑΣΙΔΩΝ'!Print_Area</vt:lpstr>
      <vt:lpstr>'100ΜΠΑΙΔΩΝ'!Print_Area</vt:lpstr>
      <vt:lpstr>'200μ.ΚΟΡΑΣΙΔΩΝ'!Print_Area</vt:lpstr>
      <vt:lpstr>'200μ.ΠΑΙΔΩΝ'!Print_Area</vt:lpstr>
      <vt:lpstr>'3000μ.ΚΟΡΑΣΙΔΩΝ'!Print_Area</vt:lpstr>
      <vt:lpstr>'800μ. ΚΟΡΑΣΙΔΩΝ'!Print_Area</vt:lpstr>
      <vt:lpstr>'800μ. Π-Ε'!Print_Area</vt:lpstr>
      <vt:lpstr>'Δίσκος Γυναικών'!Print_Area</vt:lpstr>
      <vt:lpstr>'ΕΠ ΚΟΝΤΩ ΠΠΑ'!Print_Area</vt:lpstr>
      <vt:lpstr>'Επί κοντώ Γυναικών'!Print_Area</vt:lpstr>
      <vt:lpstr>'Μήκος ΠΠΑ'!Print_Area</vt:lpstr>
      <vt:lpstr>'ΣΦΑΙΡΑ ΕΦΗΒΩΝ '!Print_Area</vt:lpstr>
      <vt:lpstr>'Σφύρα Ανδρών '!Print_Area</vt:lpstr>
      <vt:lpstr>'Σφύρα Γυναικών'!Print_Area</vt:lpstr>
      <vt:lpstr>'Τριπλούν ΚΟΡΑΣ'!Print_Area</vt:lpstr>
      <vt:lpstr>'1000μ. ΠΚΑ'!Print_Titles</vt:lpstr>
      <vt:lpstr>'1000μ. ΠΠΑ '!Print_Titles</vt:lpstr>
      <vt:lpstr>'100ΕΜΠ ΠΠΑ'!Print_Titles</vt:lpstr>
      <vt:lpstr>'100ΜΚΟΡΑΣΙΔΩΝ'!Print_Titles</vt:lpstr>
      <vt:lpstr>'100ΜΠΑΙΔΩΝ'!Print_Titles</vt:lpstr>
      <vt:lpstr>'200μ.ΚΟΡΑΣΙΔΩΝ'!Print_Titles</vt:lpstr>
      <vt:lpstr>'200μ.ΠΑΙΔΩΝ'!Print_Titles</vt:lpstr>
      <vt:lpstr>'3000μ.ΚΟΡΑΣΙΔΩΝ'!Print_Titles</vt:lpstr>
      <vt:lpstr>'800μ. ΚΟΡΑΣΙΔΩΝ'!Print_Titles</vt:lpstr>
      <vt:lpstr>'800μ. Π-Ε'!Print_Titles</vt:lpstr>
      <vt:lpstr>'Δίσκος Γυναικών'!Print_Titles</vt:lpstr>
      <vt:lpstr>'ΕΠ ΚΟΝΤΩ ΠΠΑ'!Print_Titles</vt:lpstr>
      <vt:lpstr>'Επί κοντώ Γυναικών'!Print_Titles</vt:lpstr>
      <vt:lpstr>'Μήκος ΠΠΑ'!Print_Titles</vt:lpstr>
      <vt:lpstr>'ΣΦΑΙΡΑ ΕΦΗΒΩΝ '!Print_Titles</vt:lpstr>
      <vt:lpstr>'Σφύρα Ανδρών '!Print_Titles</vt:lpstr>
      <vt:lpstr>'Σφύρα Γυναικών'!Print_Titles</vt:lpstr>
      <vt:lpstr>'Τριπλούν ΚΟΡΑΣ'!Print_Titles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ΚΩΣΤΑΣ ΑΝΤΩΝΟΠΟΥΛΟΣ</cp:lastModifiedBy>
  <cp:lastPrinted>2019-06-08T17:15:09Z</cp:lastPrinted>
  <dcterms:created xsi:type="dcterms:W3CDTF">2019-06-07T11:17:49Z</dcterms:created>
  <dcterms:modified xsi:type="dcterms:W3CDTF">2019-06-08T19:00:21Z</dcterms:modified>
</cp:coreProperties>
</file>