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ta\OneDrive\Υπολογιστής\"/>
    </mc:Choice>
  </mc:AlternateContent>
  <xr:revisionPtr revIDLastSave="0" documentId="13_ncr:1_{F840CD6F-D174-4C34-B017-BDC86D8EB2B1}" xr6:coauthVersionLast="45" xr6:coauthVersionMax="45" xr10:uidLastSave="{00000000-0000-0000-0000-000000000000}"/>
  <bookViews>
    <workbookView xWindow="-120" yWindow="-120" windowWidth="24240" windowHeight="13140" tabRatio="901" firstSheet="10" activeTab="19" xr2:uid="{00000000-000D-0000-FFFF-FFFF00000000}"/>
  </bookViews>
  <sheets>
    <sheet name=" 1500 Α" sheetId="50" r:id="rId1"/>
    <sheet name="400 Α" sheetId="51" r:id="rId2"/>
    <sheet name="110 Α" sheetId="52" r:id="rId3"/>
    <sheet name="100 Α" sheetId="53" r:id="rId4"/>
    <sheet name="ΥΨΟΣ Α" sheetId="55" r:id="rId5"/>
    <sheet name="ΤΡΙΠΛΟΥΝ Α" sheetId="56" r:id="rId6"/>
    <sheet name="ΣΦΑΙΡΑ Α" sheetId="58" r:id="rId7"/>
    <sheet name="ΔΙΣΚΟΣ Α" sheetId="57" r:id="rId8"/>
    <sheet name="Σφύρα Ανδρών" sheetId="37" r:id="rId9"/>
    <sheet name="200μ. Α." sheetId="12" r:id="rId10"/>
    <sheet name="400μ. Εμπ. Ανδρών" sheetId="4" r:id="rId11"/>
    <sheet name="800μ. Ανδρών" sheetId="9" r:id="rId12"/>
    <sheet name="Κοντώ Ανδρών" sheetId="39" r:id="rId13"/>
    <sheet name="Ακόντιο Ανδρών" sheetId="41" r:id="rId14"/>
    <sheet name="5000μ. Ανδρών" sheetId="19" r:id="rId15"/>
    <sheet name="Μήκος Ανδρών" sheetId="43" r:id="rId16"/>
    <sheet name="4Χ400μ. Ανδρών" sheetId="31" r:id="rId17"/>
    <sheet name="4Χ100 Α" sheetId="54" r:id="rId18"/>
    <sheet name="3000Φ.Ε. Α" sheetId="59" r:id="rId19"/>
    <sheet name="ΒΑΘΜΟΛΟΓΙΑ Α ΗΜΕΡΑΣ" sheetId="3" r:id="rId20"/>
    <sheet name="ΤΕΛΙΚΗ ΒΑΘΜΟΛΟΓΙΑ " sheetId="49" state="hidden" r:id="rId21"/>
  </sheets>
  <definedNames>
    <definedName name="_xlnm.Print_Area" localSheetId="0">' 1500 Α'!$A$1:$H$32</definedName>
    <definedName name="_xlnm.Print_Area" localSheetId="3">'100 Α'!$A$1:$I$67</definedName>
    <definedName name="_xlnm.Print_Area" localSheetId="2">'110 Α'!$A$1:$I$26</definedName>
    <definedName name="_xlnm.Print_Area" localSheetId="9">'200μ. Α.'!$A$1:$I$51</definedName>
    <definedName name="_xlnm.Print_Area" localSheetId="18">'3000Φ.Ε. Α'!$A$1:$H$31</definedName>
    <definedName name="_xlnm.Print_Area" localSheetId="1">'400 Α'!$A$1:$H$44</definedName>
    <definedName name="_xlnm.Print_Area" localSheetId="10">'400μ. Εμπ. Ανδρών'!$A$1:$H$26</definedName>
    <definedName name="_xlnm.Print_Area" localSheetId="17">'4Χ100 Α'!$A$1:$F$32</definedName>
    <definedName name="_xlnm.Print_Area" localSheetId="16">'4Χ400μ. Ανδρών'!$A$1:$F$23</definedName>
    <definedName name="_xlnm.Print_Area" localSheetId="14">'5000μ. Ανδρών'!$A$1:$H$13</definedName>
    <definedName name="_xlnm.Print_Area" localSheetId="11">'800μ. Ανδρών'!$A$1:$H$29</definedName>
    <definedName name="_xlnm.Print_Area" localSheetId="13">'Ακόντιο Ανδρών'!$A$1:$I$20</definedName>
    <definedName name="_xlnm.Print_Area" localSheetId="19">'ΒΑΘΜΟΛΟΓΙΑ Α ΗΜΕΡΑΣ'!$A$1:$F$39</definedName>
    <definedName name="_xlnm.Print_Area" localSheetId="7">'ΔΙΣΚΟΣ Α'!$A$1:$I$25</definedName>
    <definedName name="_xlnm.Print_Area" localSheetId="12">'Κοντώ Ανδρών'!$A$1:$I$21</definedName>
    <definedName name="_xlnm.Print_Area" localSheetId="15">'Μήκος Ανδρών'!$A$1:$J$27</definedName>
    <definedName name="_xlnm.Print_Area" localSheetId="6">'ΣΦΑΙΡΑ Α'!$A$1:$I$24</definedName>
    <definedName name="_xlnm.Print_Area" localSheetId="8">'Σφύρα Ανδρών'!$A$1:$H$26</definedName>
    <definedName name="_xlnm.Print_Area" localSheetId="20">'ΤΕΛΙΚΗ ΒΑΘΜΟΛΟΓΙΑ '!$A$1:$F$45</definedName>
    <definedName name="_xlnm.Print_Area" localSheetId="5">'ΤΡΙΠΛΟΥΝ Α'!$A$1:$J$30</definedName>
    <definedName name="_xlnm.Print_Area" localSheetId="4">'ΥΨΟΣ Α'!$A$1:$I$34</definedName>
    <definedName name="_xlnm.Print_Titles" localSheetId="9">'200μ. Α.'!$1:$9</definedName>
    <definedName name="_xlnm.Print_Titles" localSheetId="10">'400μ. Εμπ. Ανδρών'!$1:$9</definedName>
    <definedName name="_xlnm.Print_Titles" localSheetId="16">'4Χ400μ. Ανδρών'!$5:$9</definedName>
    <definedName name="_xlnm.Print_Titles" localSheetId="14">'5000μ. Ανδρών'!$1:$9</definedName>
    <definedName name="_xlnm.Print_Titles" localSheetId="11">'800μ. Ανδρών'!$1:$9</definedName>
    <definedName name="_xlnm.Print_Titles" localSheetId="13">'Ακόντιο Ανδρών'!$1:$9</definedName>
    <definedName name="_xlnm.Print_Titles" localSheetId="12">'Κοντώ Ανδρών'!$1:$9</definedName>
    <definedName name="_xlnm.Print_Titles" localSheetId="15">'Μήκος Ανδρών'!$1:$9</definedName>
    <definedName name="_xlnm.Print_Titles" localSheetId="8">'Σφύρα Ανδρών'!$6:$9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<sst xmlns="http://schemas.openxmlformats.org/spreadsheetml/2006/main" count="5436" uniqueCount="748">
  <si>
    <t>ΕΛΛΗΝΙΚΟ</t>
  </si>
  <si>
    <t>Αριθμός Αθλ.</t>
  </si>
  <si>
    <t>Θέση ή Διάδρομος</t>
  </si>
  <si>
    <t>Ονοματεμώνυμο</t>
  </si>
  <si>
    <t>Ετος Γεν.</t>
  </si>
  <si>
    <t>Αριθμός  Μητρώου</t>
  </si>
  <si>
    <t>Σύλλογος</t>
  </si>
  <si>
    <t/>
  </si>
  <si>
    <t>Σφυροβολία ΑΝΔΡΩΝ</t>
  </si>
  <si>
    <t>Άλμα Επί Κοντώ ΑΝΔΡΩΝ</t>
  </si>
  <si>
    <t>400μ. με Εμπόδια ΑΝΔΡΩΝ</t>
  </si>
  <si>
    <t>800μ. ΑΝΔΡΩΝ</t>
  </si>
  <si>
    <t>Ακοντισμός ΑΝΔΡΩΝ</t>
  </si>
  <si>
    <t>Άλμα σε Μήκος ΑΝΔΡΩΝ</t>
  </si>
  <si>
    <t>Σκυταλοδρομία 4 Χ 400μ. ΑΝΔΡΩΝ</t>
  </si>
  <si>
    <t>ΕΑΣ ΣΕΓΑΣ ΑΘΗΝΑΣ</t>
  </si>
  <si>
    <t>ΣΥΝΟΛΟ</t>
  </si>
  <si>
    <t>ΔΙΑΣΥΛΛΟΓΙΚΟ ΠΡΩΤΑΘΛΗΜΑ</t>
  </si>
  <si>
    <t>Ε.Α.Σ. Σ.Ε.Γ.Α.Σ.  ΑΘΗΝΑΣ</t>
  </si>
  <si>
    <t>ΑΓ. ΚΟΣΜΑΣ</t>
  </si>
  <si>
    <t>ΤΕΛΙΚΗ 
ΚΑΤΆΤΑΞΗ</t>
  </si>
  <si>
    <t>ΣΥΛΛΟΓΟΣ</t>
  </si>
  <si>
    <t>ΒΑΘΜΟΛΟΓΙΑ</t>
  </si>
  <si>
    <t>ΑΝΔΡΩΝ</t>
  </si>
  <si>
    <t>ΓΥΝΑΙΚΩΝ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</si>
  <si>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</si>
  <si>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</si>
  <si>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</si>
  <si>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</si>
  <si>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</si>
  <si>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</si>
  <si>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</si>
  <si>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</si>
  <si>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</si>
  <si>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</si>
  <si>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</si>
  <si>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</si>
  <si>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</si>
  <si>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</si>
  <si>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</si>
  <si>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</si>
  <si>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</si>
  <si>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</si>
  <si>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</si>
  <si>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</si>
  <si>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</si>
  <si>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</si>
  <si>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</si>
  <si>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</si>
  <si>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</si>
  <si>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</si>
  <si>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27ος</t>
  </si>
  <si>
    <t>28ος</t>
  </si>
  <si>
    <t>29ος</t>
  </si>
  <si>
    <t>30ος</t>
  </si>
  <si>
    <t>31ος</t>
  </si>
  <si>
    <t>32ος</t>
  </si>
  <si>
    <t>33ος</t>
  </si>
  <si>
    <t>34ος</t>
  </si>
  <si>
    <t>ΑΠΟΤΕΛΕΣΜΑΤΑ</t>
  </si>
  <si>
    <t>ΕΠΙΔΟΣΗ</t>
  </si>
  <si>
    <t>ΒΑΘΜΟΙ</t>
  </si>
  <si>
    <t>ΑΝΕΜΟΣ</t>
  </si>
  <si>
    <t>ΛΙΣΤΕΣ ΕΚΚΙΝΗΣΗΣ</t>
  </si>
  <si>
    <t>Επίδοση κλήρωσης</t>
  </si>
  <si>
    <t>Παρατηρήσεις</t>
  </si>
  <si>
    <t xml:space="preserve">Επίδοση </t>
  </si>
  <si>
    <t>200μ. ΑΝΔΡΩΝ - ΤΕΛΙΚΟΣ</t>
  </si>
  <si>
    <t xml:space="preserve">ΕΠΙΔΟΣΗ </t>
  </si>
  <si>
    <t>5.000μ. ΑΝΔΡΩΝ ΤΕΛΙΚΕΣ ΣΕΙΡΕΣ</t>
  </si>
  <si>
    <t>35ος</t>
  </si>
  <si>
    <t>36ος</t>
  </si>
  <si>
    <t>37ος</t>
  </si>
  <si>
    <t>ΕΠΟΔΟΣΗ</t>
  </si>
  <si>
    <t xml:space="preserve">ΑΝΔΡΩΝ - ΓΥΝΑΙΚΩΝ  9ος ΟΜΙΛΟΣ </t>
  </si>
  <si>
    <t>ΑΓ. ΚΟΣΜΑΣ  ΚΥΡΙΑΚΗ   18 &amp; 19 ΙΟΥΛΙΟΥ 2020</t>
  </si>
  <si>
    <t>ΣΥΝΟΛΙΚΗ ΒΑΘΜΟΛΟΓΙΑ 2020</t>
  </si>
  <si>
    <t xml:space="preserve">                                                  ΣΑΒΒΑΤΟ 18 ΙΟΥΛΙΟΥ 2020</t>
  </si>
  <si>
    <t>Event:</t>
  </si>
  <si>
    <t>Ανδρών 1500 Μέτρα (ΑΝΔΡΩΝ)</t>
  </si>
  <si>
    <t xml:space="preserve">ΑΠΟΤΕΛΕΣΜΑΤΑ </t>
  </si>
  <si>
    <t>Ανδρών 400 Μέτρα (ΑΝΔΡΩΝ)</t>
  </si>
  <si>
    <t>ΘΕΣΗ</t>
  </si>
  <si>
    <t>Επίδοση</t>
  </si>
  <si>
    <t>Βαθμοί</t>
  </si>
  <si>
    <t>Ανδρών 110μ Εμπόδια (ΑΝΔΡΩΝ)</t>
  </si>
  <si>
    <t>Ανδρών 100 Μέτρα (ΑΝΔΡΩΝ)</t>
  </si>
  <si>
    <t>ΤΕΛΙΚΕΣ ΣΕΙΡΕΣ</t>
  </si>
  <si>
    <t>ΤΕΛΙΚΟΣ</t>
  </si>
  <si>
    <t>Αριθμός Τελ. Αθλ.</t>
  </si>
  <si>
    <t>Διάδρομος</t>
  </si>
  <si>
    <t>Ονοματεμώνυμα - Έτος Γεν. - Αρ. Μητρώου Αθλητ.</t>
  </si>
  <si>
    <t xml:space="preserve">                                                                                 Ανδρών 4 x 100μ Σκυταλοδρομία (ΑΝΔΡΩΝ)</t>
  </si>
  <si>
    <t>Ανδρών Άλμα σε Ύψος (ΑΝΔΡΩΝ)</t>
  </si>
  <si>
    <t>Ανδρών Άλμα Τριπλούν (ΑΝΔΡΩΝ)</t>
  </si>
  <si>
    <t>Ανδρών Σφαιροβολία (ΑΝΔΡΩΝ)</t>
  </si>
  <si>
    <t>Ανδρών Δισκοβολία (ΑΝΔΡΩΝ)</t>
  </si>
  <si>
    <t>Ανδρών 3000μ Φυσικά Εμπόδια (ΑΝΔΡΩΝ)</t>
  </si>
  <si>
    <t>ΕΑΚΝ ΑΓ. ΚΟΣΜΑΣ</t>
  </si>
  <si>
    <t>18-19/7/2020</t>
  </si>
  <si>
    <t>ΕΑΣ ΣΕΓΑΣ ΠΕΙΡΑΙΑ &amp; ΝΟΤΙΟΔΥΤΙΚΗΣ ΑΤΤΙΚΗΣ</t>
  </si>
  <si>
    <t>ΔΙΑΣΥΛΛΟΓΙΚΟΙ ΑΓΩΝΕΣ ΑΝΔΡΩΝ - ΓΥΝΑΙΚΩΝ - 11ος ΟΜΙΛΟΣ</t>
  </si>
  <si>
    <t xml:space="preserve">ΑΝΔΡΩΝ - ΓΥΝΑΙΚΩΝ  11ος ΟΜΙΛΟΣ </t>
  </si>
  <si>
    <t>1</t>
  </si>
  <si>
    <t>2</t>
  </si>
  <si>
    <t>3</t>
  </si>
  <si>
    <t>4</t>
  </si>
  <si>
    <t>ΜΑΝΤΗΣ, ΠΑΝΑΓΙΩΤΗΣ</t>
  </si>
  <si>
    <t>1995</t>
  </si>
  <si>
    <t>299803</t>
  </si>
  <si>
    <t>ΠΑΝΙΩΝΙΟΣ ΓΣΣ</t>
  </si>
  <si>
    <t>5</t>
  </si>
  <si>
    <t>755</t>
  </si>
  <si>
    <t>6</t>
  </si>
  <si>
    <t>ΤΣΑΠΑΛΟΣ, ΧΡΗΣΤΟΣ</t>
  </si>
  <si>
    <t>1996</t>
  </si>
  <si>
    <t>305274</t>
  </si>
  <si>
    <t>ΓΣ ΧΑΙΔΑΡΙΟΥ</t>
  </si>
  <si>
    <t>7</t>
  </si>
  <si>
    <t>753</t>
  </si>
  <si>
    <t>ΚΩΝΣΤΑΝΤΙΝΟΥ, ΒΑΣΙΛΕΙΟΣ</t>
  </si>
  <si>
    <t>1992</t>
  </si>
  <si>
    <t>259</t>
  </si>
  <si>
    <t>ΟΛΥΜΠΙΑΚΟΣ ΣΦΠ</t>
  </si>
  <si>
    <t>Άνεμος</t>
  </si>
  <si>
    <t>Προσπάθειες</t>
  </si>
  <si>
    <t>1 / 0</t>
  </si>
  <si>
    <t>756</t>
  </si>
  <si>
    <t>ΡΟΥΣΣΟΣ, ΑΓΓΕΛΟΣ</t>
  </si>
  <si>
    <t>297004</t>
  </si>
  <si>
    <t>768</t>
  </si>
  <si>
    <t>ΓΚΑΡΑΓΚΑΝΗΣ, ΣΩΤΗΡΙΟΣ</t>
  </si>
  <si>
    <t>1999</t>
  </si>
  <si>
    <t>310655</t>
  </si>
  <si>
    <t>ΟΦΚΑ ΟΔΥΣΣΕΑΣ</t>
  </si>
  <si>
    <t>766</t>
  </si>
  <si>
    <t>ΓΡΑΝΙΤΣΙΩΤΗΣ, ΙΩΑΝΝΗΣ</t>
  </si>
  <si>
    <t>2002</t>
  </si>
  <si>
    <t>337035</t>
  </si>
  <si>
    <t>ΓΟ ΓΙΑΝΝΗ ΠΑΛΑΣΚΑ</t>
  </si>
  <si>
    <t>659</t>
  </si>
  <si>
    <t>8</t>
  </si>
  <si>
    <t>ΔΟΥΚΑΤΕΛΗΣ, ΣΠΥΡΙΔΩΝ ΗΛΙΑΣ</t>
  </si>
  <si>
    <t>2000</t>
  </si>
  <si>
    <t>351236</t>
  </si>
  <si>
    <t>ΚΕΡΚΥΡΑΙΚΟΣ ΓΣ</t>
  </si>
  <si>
    <t>770</t>
  </si>
  <si>
    <t>ΠΑΠΑΔΟΠΟΥΛΟΣ, ΠΑΥΛΟΣ</t>
  </si>
  <si>
    <t>1998</t>
  </si>
  <si>
    <t>325064</t>
  </si>
  <si>
    <t>ΑΟ ΕΡΜΗΣ</t>
  </si>
  <si>
    <t>666</t>
  </si>
  <si>
    <t>ΤΡΙΒΥΖΑΣ, ΠΑΝΑΓΙΩΤΗΣ</t>
  </si>
  <si>
    <t>1987</t>
  </si>
  <si>
    <t>250611</t>
  </si>
  <si>
    <t>514</t>
  </si>
  <si>
    <t>ΑΛΕΞΑΝΔΡΙΔΗΣ, ΑΝΤΩΝΙΟΣ</t>
  </si>
  <si>
    <t>342142</t>
  </si>
  <si>
    <t>754</t>
  </si>
  <si>
    <t>ΜΥΡΙΑΝΘΟΠΟΥΛΟΣ, ΒΑΣΙΛΕΙΟΣ</t>
  </si>
  <si>
    <t>2001</t>
  </si>
  <si>
    <t>342120</t>
  </si>
  <si>
    <t>665</t>
  </si>
  <si>
    <t>ΜΑΛΛΗΣ, ΙΩΑΝΝΗΣ</t>
  </si>
  <si>
    <t>1982</t>
  </si>
  <si>
    <t>194328</t>
  </si>
  <si>
    <t>ΓΣ ΚΕΡΑΤΣΙΝΙΟΥ</t>
  </si>
  <si>
    <t>508</t>
  </si>
  <si>
    <t>ΧΑΛΙΚΙΑΣ, ΚΩΝΣΤΑΝΤΙΝΟΣ</t>
  </si>
  <si>
    <t>385984</t>
  </si>
  <si>
    <t>ΓΣ ΕΡΜΗΣ ΙΛΙΟΥ</t>
  </si>
  <si>
    <t>506</t>
  </si>
  <si>
    <t>ΜΠΑΡΜΠΑΓΙΑΝΝΗΣ, ΓΕΩΡΓΙΟΣ</t>
  </si>
  <si>
    <t>346227</t>
  </si>
  <si>
    <t>672</t>
  </si>
  <si>
    <t>ΠΛΑΓΙΑΝΝΑΚΟΣ, ΑΝΤΩΝΙΟΣ</t>
  </si>
  <si>
    <t>365546</t>
  </si>
  <si>
    <t>ΓΣ ΑΣΤΕΡΑΣ90 ΑΙΓΑΛΕΩ</t>
  </si>
  <si>
    <t>507</t>
  </si>
  <si>
    <t>ΑΝΝΟΥΣΗΣ, ΠΟΛΥΔΩΡΟΣ-ΑΓ</t>
  </si>
  <si>
    <t>2004</t>
  </si>
  <si>
    <t>376416</t>
  </si>
  <si>
    <t>ΓΣ ΒΕΛΟΣ ΠΑΛΑΙΟΥ ΦΑΛΗΡΟΥ</t>
  </si>
  <si>
    <t>779</t>
  </si>
  <si>
    <t>ΖΩΚΟΣ, ΑΓΓΕΛΟΣ</t>
  </si>
  <si>
    <t>368462</t>
  </si>
  <si>
    <t>505</t>
  </si>
  <si>
    <t>ΟΥΤΣΙΑΝΚΟΥΣΗΣ, ΣΤΕΡΓΙΟΣ</t>
  </si>
  <si>
    <t>2003</t>
  </si>
  <si>
    <t>363355</t>
  </si>
  <si>
    <t>502</t>
  </si>
  <si>
    <t>ΣΟΥΡΤΖΗΣ, ΧΡΗΣΤΟΣ</t>
  </si>
  <si>
    <t>389985</t>
  </si>
  <si>
    <t>ΘΕΡΣΙΠΠΟΣ ΠΕΡΙΣΤΕΡΙΟΥ</t>
  </si>
  <si>
    <t>513</t>
  </si>
  <si>
    <t>ΖΑΠΑΝΤΙΩΤΗΣ, ΚΩΝΣΤΑΝΤΙΝΟΣ</t>
  </si>
  <si>
    <t>338579</t>
  </si>
  <si>
    <t>ΓΣ ΑΘΛΟΣ ΚΕΡΑΤΣΙΝΙ-ΔΡΑΠEΤ</t>
  </si>
  <si>
    <t>664</t>
  </si>
  <si>
    <t>ΦΩΤΙΟΥ, ΑΓΓΕΛΟΣ-ΒΑΣΙΛΕΙ</t>
  </si>
  <si>
    <t>337252</t>
  </si>
  <si>
    <t>759</t>
  </si>
  <si>
    <t>ΝΑΤΖΑΡΙΑΝ, ΑΝΤΡΑΝΙΚ</t>
  </si>
  <si>
    <t>333892</t>
  </si>
  <si>
    <t>509</t>
  </si>
  <si>
    <t>ΓΙΟΒΑΝΟΒΙΤΣ, ΘΡΑΣΥΜΒΟΥΛΟΣ</t>
  </si>
  <si>
    <t>389992</t>
  </si>
  <si>
    <t>764</t>
  </si>
  <si>
    <t>ΚΑΡΟΥΤΖΟΣ, ΠΡΟΚΟΠΙΟΣ</t>
  </si>
  <si>
    <t>353785</t>
  </si>
  <si>
    <t>504</t>
  </si>
  <si>
    <t>ΠΑΥΛΟΠΟΥΛΟΣ, ΒΑΣΙΛΕΙΟΣ</t>
  </si>
  <si>
    <t>1994</t>
  </si>
  <si>
    <t>370870</t>
  </si>
  <si>
    <t>673</t>
  </si>
  <si>
    <t>ΑΓΡΙΤΕΛΗΣ, ΕΥΑΓΓΕΛΟΣ</t>
  </si>
  <si>
    <t>346129</t>
  </si>
  <si>
    <t>667</t>
  </si>
  <si>
    <t>ΧΑΛΚΙΩΤΗΣ, ΑΠΟΣΤΟΛΟΣ</t>
  </si>
  <si>
    <t>380209</t>
  </si>
  <si>
    <t>658</t>
  </si>
  <si>
    <t>ΚΩΝΣΤΑΝΤΑΡΑΣ, ΚΩΝΣΤΑΝΤΙΝΟΣ</t>
  </si>
  <si>
    <t>1990</t>
  </si>
  <si>
    <t>ΓΣ ΓΛΥΦΑΔΑΣ</t>
  </si>
  <si>
    <t>656</t>
  </si>
  <si>
    <t>ΜΑΡΚΟΥΛΗΣ, ΚΩΝΣΤΑΝΤΙΝΟΣ</t>
  </si>
  <si>
    <t>359757</t>
  </si>
  <si>
    <t>661</t>
  </si>
  <si>
    <t>ΔΗΜΗΤΡΑΣ, ΔΡΟΣΟΣ ΙΩΑΝΝΗΣ</t>
  </si>
  <si>
    <t>388832</t>
  </si>
  <si>
    <t>523</t>
  </si>
  <si>
    <t>ΣΚΑΓΚΟΣ, ΙΩΑΝΝΗΣ</t>
  </si>
  <si>
    <t>367148</t>
  </si>
  <si>
    <t>763</t>
  </si>
  <si>
    <t>ΝΤΑΜΠΑΣΗΣ, ΔΗΜΗΤΡΙΟΣ</t>
  </si>
  <si>
    <t>358699</t>
  </si>
  <si>
    <t>ΓΑΣ ΚΑΜΑΤΕΡΟΥ</t>
  </si>
  <si>
    <t>765</t>
  </si>
  <si>
    <t>ΝΙΚΟΛΟΥΔΗΣ, ΑΛΕΞΑΝΔΡΟΣ ΑΡΙΣ</t>
  </si>
  <si>
    <t>352726</t>
  </si>
  <si>
    <t>ΠΑΝΕΛΕΥΣΙΝΙΑΚΟΣ ΑΠΟ</t>
  </si>
  <si>
    <t>660</t>
  </si>
  <si>
    <t>ΒΑΣΙΛΟΥΝΗΣ, ΣΤΑΥΡΟΣ</t>
  </si>
  <si>
    <t>330837</t>
  </si>
  <si>
    <t>769</t>
  </si>
  <si>
    <t>ΜΑΡΔΙΚΗΣ, ΙΩΑΝΝΗΣ</t>
  </si>
  <si>
    <t>342132</t>
  </si>
  <si>
    <t>760</t>
  </si>
  <si>
    <t>ΖΕΚΗΣ, ΝΙΚΟΛΑΟΣ</t>
  </si>
  <si>
    <t>376077</t>
  </si>
  <si>
    <t>ΟΦΚΑ ΠΕΡΙΣΤΕΡΙΟΥ</t>
  </si>
  <si>
    <t>784</t>
  </si>
  <si>
    <t>ΣΜΥΡΝΙΩΤΗΣ, ΧΑΡΑΛΑΜΠΟΣ</t>
  </si>
  <si>
    <t>ΑΟ ΠΑΛΑΙΟΥ ΦΑΛΗΡΟΥ</t>
  </si>
  <si>
    <t>670</t>
  </si>
  <si>
    <t>ΧΑΤΖΟΠΟΥΛΟΣ, ΒΑΣΙΛΕΙΟΣ</t>
  </si>
  <si>
    <t>392099</t>
  </si>
  <si>
    <t>ΓΣ ΠΗΓΑΣΟΣ ΑΓ.ΔΗΜΗΤΡΙΟΥ</t>
  </si>
  <si>
    <t>657</t>
  </si>
  <si>
    <t>ΜΕΡΣΙΝΑΣ, ΧΡΗΣΤΟΣ</t>
  </si>
  <si>
    <t>349966</t>
  </si>
  <si>
    <t>669</t>
  </si>
  <si>
    <t>ΒΟΥΓΕΣΗΣ, ΗΛΙΑΣ</t>
  </si>
  <si>
    <t>389739</t>
  </si>
  <si>
    <t>511</t>
  </si>
  <si>
    <t>ΓΚΑΡΑΓΚΑΝΗΣ, ΕΥΑΓΓΕΛΟΣ</t>
  </si>
  <si>
    <t>306929</t>
  </si>
  <si>
    <t>772</t>
  </si>
  <si>
    <t>ΕΤΖΕΟΓΛΟΥ, ΙΟΡΔΑΝΗΣ</t>
  </si>
  <si>
    <t>375750</t>
  </si>
  <si>
    <t>ΓΣ ΚΑΛΛΙΘΕΑΣ</t>
  </si>
  <si>
    <t>773</t>
  </si>
  <si>
    <t>ΓΚΑΝΑΤΣΙΟΣ, ΗΛΙΑΣ</t>
  </si>
  <si>
    <t>385135</t>
  </si>
  <si>
    <t>758</t>
  </si>
  <si>
    <t>ΣΤΑΛΙΑΣ, ΑΓΓΕΛΟΣ</t>
  </si>
  <si>
    <t>389628</t>
  </si>
  <si>
    <t>771</t>
  </si>
  <si>
    <t>ΝΙΚΟΛΑΟΥ, ΑΝΤΩΝΙΟΣ</t>
  </si>
  <si>
    <t>386221</t>
  </si>
  <si>
    <t>774</t>
  </si>
  <si>
    <t>ΘΕΟΔΩΡΟΠΟΥΛΟΣ, ΣΤΕΦΑΝΟΣ-ΑΝΔΡΕΑ</t>
  </si>
  <si>
    <t>309898</t>
  </si>
  <si>
    <t>761</t>
  </si>
  <si>
    <t>ΣΤΑΥΡΟΠΟΥΛΟΣ, ΚΩΝΣΤΑΝΤΙΝΟΣ</t>
  </si>
  <si>
    <t>343507</t>
  </si>
  <si>
    <t>ΟΑ ΚΟΥΡΟΣ ΑΙΓΙΝΑΣ</t>
  </si>
  <si>
    <t>767</t>
  </si>
  <si>
    <t>ΤΟΡΚΟΒΣΚΙ, ΜΑΡΙΟΥΣ</t>
  </si>
  <si>
    <t>1988</t>
  </si>
  <si>
    <t>389970</t>
  </si>
  <si>
    <t>655</t>
  </si>
  <si>
    <t>ΧΡΥΣΟΣ, ΠΑΝΑΓΙΩΤΗΣ ΜΑΡΙ</t>
  </si>
  <si>
    <t>384867</t>
  </si>
  <si>
    <t>DQ</t>
  </si>
  <si>
    <t>DNF</t>
  </si>
  <si>
    <t>533</t>
  </si>
  <si>
    <t>ΧΑΤΖΗΜΙΧΑΗΛ, ΚΩΝΣΤΑΝΤΙΝΟΣ</t>
  </si>
  <si>
    <t>1997</t>
  </si>
  <si>
    <t>310657</t>
  </si>
  <si>
    <t>791</t>
  </si>
  <si>
    <t>ΑΚΤΥΠΗΣ, ΠΑΝΑΓΙΩΤΗΣ</t>
  </si>
  <si>
    <t>251586</t>
  </si>
  <si>
    <t>ΠΑΝΑΞΙΑΚΟΣ ΑΟ</t>
  </si>
  <si>
    <t>530</t>
  </si>
  <si>
    <t>ΑΝΥΦΑΝΤΗΣ, ΠΑΝΑΓΙΩΤΗΣ</t>
  </si>
  <si>
    <t>1984</t>
  </si>
  <si>
    <t>247267</t>
  </si>
  <si>
    <t>503</t>
  </si>
  <si>
    <t>ΤΑΣΙΟΥΔΗΣ, ΧΡΗΣΤΟΣ</t>
  </si>
  <si>
    <t>321746</t>
  </si>
  <si>
    <t>515</t>
  </si>
  <si>
    <t>ΒΑΣΙΛΟΠΟΥΛΟΣ, ΙΩΑΝΝΗΣ</t>
  </si>
  <si>
    <t>1975</t>
  </si>
  <si>
    <t>185172</t>
  </si>
  <si>
    <t>510</t>
  </si>
  <si>
    <t>ΠΕΙΒΑΝΗΣ, ΘΟΔΩΡΗΣ</t>
  </si>
  <si>
    <t>266089</t>
  </si>
  <si>
    <t>ΑΟ ΓΛΥΦΑΔΑΣ ΠΑΝΘΗΡΕΣ</t>
  </si>
  <si>
    <t>531</t>
  </si>
  <si>
    <t>ΠΟΝΤΙΚΕΑΣ, ΣΤΥΛΙΑΝΟΣ</t>
  </si>
  <si>
    <t>1993</t>
  </si>
  <si>
    <t>282586</t>
  </si>
  <si>
    <t>762</t>
  </si>
  <si>
    <t>ΣΤΑΘΑΤΟΣ, ΦΙΛΙΠΠΟΣ-ΧΡΗΣΤΟ</t>
  </si>
  <si>
    <t>384554</t>
  </si>
  <si>
    <t>668</t>
  </si>
  <si>
    <t>9</t>
  </si>
  <si>
    <t>ΒΑΣΙΛΕΙΑΔΗΣ, ΗΛΙΑΣ</t>
  </si>
  <si>
    <t>1985</t>
  </si>
  <si>
    <t>260262</t>
  </si>
  <si>
    <t>786</t>
  </si>
  <si>
    <t>10</t>
  </si>
  <si>
    <t>ΤΖΗΜΙΚΑΣ, ΔΗΜΗΤΡΙΟΣ ΠΕΡΣΕ</t>
  </si>
  <si>
    <t>364201</t>
  </si>
  <si>
    <t>532</t>
  </si>
  <si>
    <t>11</t>
  </si>
  <si>
    <t>ΣΕΓΙ, ΝΤΕΝΙΣ</t>
  </si>
  <si>
    <t>317817</t>
  </si>
  <si>
    <t>777</t>
  </si>
  <si>
    <t>ΚΑΝΕΛΟΠΟΥΛΟΣ, ΠΑΝΑΓΙΩΤΗΣ</t>
  </si>
  <si>
    <t>391658</t>
  </si>
  <si>
    <t>780</t>
  </si>
  <si>
    <t>ΚΥΡΙΑΚΙΔΗΣ, ΠΕΤΡΟΣ</t>
  </si>
  <si>
    <t>1989</t>
  </si>
  <si>
    <t>264456</t>
  </si>
  <si>
    <t>787</t>
  </si>
  <si>
    <t>ΧΡΙΣΤΟΦΟΡΟΥ, ΑΝΔΡΕΑΣ</t>
  </si>
  <si>
    <t>263</t>
  </si>
  <si>
    <t>781</t>
  </si>
  <si>
    <t>ΡΟΥΣΣΗΣ, ΙΩΑΝΝΗΣ</t>
  </si>
  <si>
    <t>327601</t>
  </si>
  <si>
    <t>776</t>
  </si>
  <si>
    <t>ΣΩΤΗΡΧΟΠΟΥΛΟΣ, ΒΑΣΙΛΕΙΟΣ</t>
  </si>
  <si>
    <t>348569</t>
  </si>
  <si>
    <t>785</t>
  </si>
  <si>
    <t>ΚΟΥΤΣΟΥΚΗΣ, ΚΩΝΣΤΑΝΤΙΝΟΣ</t>
  </si>
  <si>
    <t>348100</t>
  </si>
  <si>
    <t>783</t>
  </si>
  <si>
    <t>ΠΑΙΔΟΚΟΥΚΗΣ, ΑΝΤΩΝΙΟΣ</t>
  </si>
  <si>
    <t>372597</t>
  </si>
  <si>
    <t>518</t>
  </si>
  <si>
    <t>ΑΡΚΟΥΡ, ΜΠΕΡΝΑΡ-ΑΝΤΡΕ</t>
  </si>
  <si>
    <t>303418</t>
  </si>
  <si>
    <t>775</t>
  </si>
  <si>
    <t>ΚΟΡΔΑΤΟΣ, ΓΕΩΡΓΙΟΣ</t>
  </si>
  <si>
    <t>282458</t>
  </si>
  <si>
    <t>ΓΣ ΕΡΜΗΣ ΠΥΡΓΟΥ</t>
  </si>
  <si>
    <t>675</t>
  </si>
  <si>
    <t>ΜΕΜΑ, ΕΝΡΙΚΟ</t>
  </si>
  <si>
    <t>368464</t>
  </si>
  <si>
    <t>663</t>
  </si>
  <si>
    <t>ΧΡΙΣΤΟΓΙΑΝΝΟΠΟΥΛΟΣ, ΑΘΑΝΑΣΙΟΣ</t>
  </si>
  <si>
    <t>377292</t>
  </si>
  <si>
    <t>519</t>
  </si>
  <si>
    <t>ΜΑΡΚΑΚΗΣ, ΓΕΩΡΓΙΟΣ</t>
  </si>
  <si>
    <t>366718</t>
  </si>
  <si>
    <t>516</t>
  </si>
  <si>
    <t>ΟΡΦΑΝΙΔΗΣ, ΘΕΟΔΩΡΟΣ</t>
  </si>
  <si>
    <t>312034</t>
  </si>
  <si>
    <t>517</t>
  </si>
  <si>
    <t>ΠΑΤΗΝΙΩΤΗΣ, ΔΗΜΗΤΡΙΟΣ</t>
  </si>
  <si>
    <t>298277</t>
  </si>
  <si>
    <t>789</t>
  </si>
  <si>
    <t>ΠΑΠΑΓΙΑΝΝΟΠΟΥΛΟΣ, ΤΡΥΦΩΝΑΣ ΧΡΗΣΤΟ</t>
  </si>
  <si>
    <t>379525</t>
  </si>
  <si>
    <t>671</t>
  </si>
  <si>
    <t>ΓΑΒΑΛΑΣ, ΚΩΝΣΤΑΝΤΙΝΟΣ</t>
  </si>
  <si>
    <t>348715</t>
  </si>
  <si>
    <t>674</t>
  </si>
  <si>
    <t>ΤΣΟΥΚΑΛΑΣ, ΚΩΝΣΤΑΝΤΙΝΟΣ</t>
  </si>
  <si>
    <t>360110</t>
  </si>
  <si>
    <t>757</t>
  </si>
  <si>
    <t>ΚΑΡΑΜΑΡΟΥΔΗΣ, ΑΓΓΕΛΟΣ</t>
  </si>
  <si>
    <t>371302</t>
  </si>
  <si>
    <t>520</t>
  </si>
  <si>
    <t>ΣΤΕΡΓΙΟΠΟΥΛΟΣ, ΓΕΩΡΓΙΟΣ</t>
  </si>
  <si>
    <t>351923</t>
  </si>
  <si>
    <t>525</t>
  </si>
  <si>
    <t>ΧΑΓΙΟΣ, ΧΑΡΑΛΑΜΠΟΣ</t>
  </si>
  <si>
    <t>375485</t>
  </si>
  <si>
    <t>512</t>
  </si>
  <si>
    <t>ΧΑΖΑΡ, ΙΩΝ-ΔΗΜΗΤΡΙΟΣ</t>
  </si>
  <si>
    <t>369621</t>
  </si>
  <si>
    <t>676</t>
  </si>
  <si>
    <t>ΠΕΠΠΑΣ, ΑΛΕΞΑΝΔΡΟΣ</t>
  </si>
  <si>
    <t>358477</t>
  </si>
  <si>
    <t>521</t>
  </si>
  <si>
    <t>ΕΞΑΡΧΑΚΟΣ, ΑΡΓΥΡΙΟΣ</t>
  </si>
  <si>
    <t>388232</t>
  </si>
  <si>
    <t>524</t>
  </si>
  <si>
    <t>ΠΑΘΙΑΚΗΣ, ΝΙΚΟΛΑΟΣ</t>
  </si>
  <si>
    <t>328173</t>
  </si>
  <si>
    <t>528</t>
  </si>
  <si>
    <t>ΑΓΟΥΡΙΔΗΣ, ΔΗΜΗΤΡΗΣ</t>
  </si>
  <si>
    <t>363999</t>
  </si>
  <si>
    <t>529</t>
  </si>
  <si>
    <t>ΤΣΕΚΟΥΡΑΣ, ΔΗΜΗΤΡΗΣ</t>
  </si>
  <si>
    <t>360247</t>
  </si>
  <si>
    <t>778</t>
  </si>
  <si>
    <t>ΔΙΟΝΥΣΟΠΟΥΛΟΣ, ΒΑΙΟΣ</t>
  </si>
  <si>
    <t>372060</t>
  </si>
  <si>
    <t>790</t>
  </si>
  <si>
    <t>ΧΑΡΑΛΑΜΠΟΥΣ, ΓΕΩΡΓΙΟΣ</t>
  </si>
  <si>
    <t>382818</t>
  </si>
  <si>
    <t>ΑΟ ΒΟΥΛΙΑΓΜΕΝΗΣ</t>
  </si>
  <si>
    <t>526</t>
  </si>
  <si>
    <t>ΜΑΣΟΥΡΑΣ, ΝΙΚΟΛΑΟΣ</t>
  </si>
  <si>
    <t>385484</t>
  </si>
  <si>
    <t>ΑΟ ΑΓΙΟΥ ΙΕΡΟΘΕΟΥ</t>
  </si>
  <si>
    <t>522</t>
  </si>
  <si>
    <t>ΘΕΜΕΛΗΣ, ΖΗΝΩΝ</t>
  </si>
  <si>
    <t>347317</t>
  </si>
  <si>
    <t>782</t>
  </si>
  <si>
    <t>ΒΑΣΙΛΕΙΟΥ, ΑΓΓΕΛΟΣ</t>
  </si>
  <si>
    <t>346915</t>
  </si>
  <si>
    <t>2η Επίδοση</t>
  </si>
  <si>
    <t>538</t>
  </si>
  <si>
    <t>ΘΕΟΧΑΡΗΣ, ΑΜΩΣ ΛΕΩΝΙΔΑΣ</t>
  </si>
  <si>
    <t>388772</t>
  </si>
  <si>
    <t>ΓΣ ΣΑΛΑΜΙΝΟΣ</t>
  </si>
  <si>
    <t>527</t>
  </si>
  <si>
    <t>ΑΛΕΞΑΝΔΡΗΣ, ΛΑΜΠΡΟΣ</t>
  </si>
  <si>
    <t>381741</t>
  </si>
  <si>
    <t>534</t>
  </si>
  <si>
    <t>ΚΩΝΣΤΑΝΤΙΝΙΔΗΣ, ΧΑΡΑΛΑΜΠΟΣ</t>
  </si>
  <si>
    <t>1974</t>
  </si>
  <si>
    <t>350754</t>
  </si>
  <si>
    <t>797</t>
  </si>
  <si>
    <t>ΡΟΥΚΛΙΩΤΗΣ, ΓΕΩΡΓΙΟΣ</t>
  </si>
  <si>
    <t>334634</t>
  </si>
  <si>
    <t>796</t>
  </si>
  <si>
    <t>ΠΟΛΙΤΗΣ, ΣΤΕΡΓΙΟΣ</t>
  </si>
  <si>
    <t>360561</t>
  </si>
  <si>
    <t>798</t>
  </si>
  <si>
    <t>ΣΥΜΕΩΝΙΔΗΣ, ΔΗΜΗΤΡΙΟΣ</t>
  </si>
  <si>
    <t>351722</t>
  </si>
  <si>
    <t>537</t>
  </si>
  <si>
    <t>ΜΑΣΟΥΡΑΣ, ΑΘΑΝΑΣΙΟΣ</t>
  </si>
  <si>
    <t>356973</t>
  </si>
  <si>
    <t>795</t>
  </si>
  <si>
    <t>ΠΑΠΑΙΩΑΝΝΟΥ, ΠΕΤΡΟΣ</t>
  </si>
  <si>
    <t>334018</t>
  </si>
  <si>
    <t>540</t>
  </si>
  <si>
    <t>ΑΝΑΓΝΩΣΤΟΥ, ΘΕΟΔΩΡΟΣ</t>
  </si>
  <si>
    <t>164706</t>
  </si>
  <si>
    <t>ΑΣ ΛΕΥΚΑΔΑΣ ΦΙΛΑΝΔΡΟΣ</t>
  </si>
  <si>
    <t>677</t>
  </si>
  <si>
    <t>ΚΟΠΕΛΑΣ, ΚΩΝ/ΝΟΣ</t>
  </si>
  <si>
    <t>366456</t>
  </si>
  <si>
    <t>792</t>
  </si>
  <si>
    <t>ΜΑΘΙΟΠΟΥΛΟΣ, ΓΕΩΡΓΙΟΣ-ΠΑΝΑΓΙ</t>
  </si>
  <si>
    <t>336762</t>
  </si>
  <si>
    <t>793</t>
  </si>
  <si>
    <t>12</t>
  </si>
  <si>
    <t>ΚΑΛΑΚΟΣ, ΑΘΑΝΑΣΙΟΣ</t>
  </si>
  <si>
    <t>341814</t>
  </si>
  <si>
    <t>794</t>
  </si>
  <si>
    <t>13</t>
  </si>
  <si>
    <t>ΔΗΜΗΤΡΑΚΗΣ, ΑΝΔΡΕΑΣ</t>
  </si>
  <si>
    <t>270041</t>
  </si>
  <si>
    <t>678</t>
  </si>
  <si>
    <t>ΓΕΩΡΓΙΟΥ, ΝΙΚΟΛΑΟΣ</t>
  </si>
  <si>
    <t>1968</t>
  </si>
  <si>
    <t>178916</t>
  </si>
  <si>
    <t>ΣΕΓΙ, ΕΡΙΑΛ</t>
  </si>
  <si>
    <t>322903</t>
  </si>
  <si>
    <t xml:space="preserve">2η Επίδοση </t>
  </si>
  <si>
    <t>4,16,01</t>
  </si>
  <si>
    <t>4,36,38</t>
  </si>
  <si>
    <t>4,22,99</t>
  </si>
  <si>
    <t>4,28,27</t>
  </si>
  <si>
    <t>4,10,11</t>
  </si>
  <si>
    <t>4,13,69</t>
  </si>
  <si>
    <t>4,15,66</t>
  </si>
  <si>
    <t>4,02,92</t>
  </si>
  <si>
    <t>4,15,09</t>
  </si>
  <si>
    <t>3,56,90</t>
  </si>
  <si>
    <t>3,55,16</t>
  </si>
  <si>
    <t>3,48,29</t>
  </si>
  <si>
    <t>539</t>
  </si>
  <si>
    <t>ΤΣΙΑΜΗΣ, ΔΗΜΗΤΡΗΣ</t>
  </si>
  <si>
    <t>282840</t>
  </si>
  <si>
    <t>800</t>
  </si>
  <si>
    <t>ΠΑΝΤΑΖΗΣ, ΑΝΔΡΕΑΣ</t>
  </si>
  <si>
    <t>325097</t>
  </si>
  <si>
    <t>ΑΟ ΜΕΓΑΡΩΝ</t>
  </si>
  <si>
    <t>802</t>
  </si>
  <si>
    <t>ΝΤΟΥΛΑΣ, ΚΡΙΣΤΙΑΝ</t>
  </si>
  <si>
    <t>351346</t>
  </si>
  <si>
    <t>536</t>
  </si>
  <si>
    <t>ΣΑΡΡΗΣ, ΑΝΤΩΝΙΟΣ</t>
  </si>
  <si>
    <t>274535</t>
  </si>
  <si>
    <t>535</t>
  </si>
  <si>
    <t>ΔΙΟΝΥΣΑΚΟΠΟΥΛΟΣ, ΠΑΝΑΓΙΩΤΗΣ</t>
  </si>
  <si>
    <t>1991</t>
  </si>
  <si>
    <t>285775</t>
  </si>
  <si>
    <t>ΑΟ ΠΕΛΩΨ ΠΑΤΡΩΝ</t>
  </si>
  <si>
    <t>799</t>
  </si>
  <si>
    <t>ΣΤΑΜΟΥΛΗΣ, ΓΕΩΡΓΙΟΣ</t>
  </si>
  <si>
    <t>310588</t>
  </si>
  <si>
    <t>803</t>
  </si>
  <si>
    <t>ΜΙΝΟΣ, ΓΕΩΡΓΙΟΣ</t>
  </si>
  <si>
    <t>263916</t>
  </si>
  <si>
    <t>ΑΟ ΜΥΚΟΝΟΥ</t>
  </si>
  <si>
    <t>9,58,33</t>
  </si>
  <si>
    <t>10,23,12</t>
  </si>
  <si>
    <t>9,00,06</t>
  </si>
  <si>
    <t>8,59,32</t>
  </si>
  <si>
    <t>ΣΜΥΡΝΙΩΤΗΣ, ΧΑΡΑΛΑΜΠΟΣ (2000-0) / ΖΑΝΝΙΑΣ, ΙΩΑΝΝΗΣ (2003-345125) / ΒΛΑΧΑΚΗΣ, ΓΕΩΡΓΙΟΣ (1989-276198) / ΣΤΑΛΙΑΣ, ΑΓΓΕΛΟΣ (2002-389628)</t>
  </si>
  <si>
    <t>ΣΩΤΗΡΧΟΠΟΥΛΟΣ, ΒΑΣΙΛΕΙΟΣ (2002-348569) / ΣΙΑΤΡΑΣ, ΕΛΕΥΘΕΡΙΟΣ (1999-359947) / ΚΩΝΣΤΑΝΤΑΣ, ΜΙΧΑΗΛ (1993-322701) / ΚΑΤΡΑΜΑΔΟΣ, ΝΙΚΟΛΑΟΣ (2001-330867)</t>
  </si>
  <si>
    <t>ΜΑΝΤΗΣ, ΠΑΝΑΓΙΩΤΗΣ (1995-299803) / ΠΑΙΔΟΚΟΥΚΗΣ, ΑΝΤΩΝΙΟΣ (1993-372597) / ΡΟΥΣΣΗΣ, ΙΩΑΝΝΗΣ (2001-327601) / ΚΑΡΝΑΡΟΣ, ΓΕΩΡΓΙΟΣ (1970-318434)</t>
  </si>
  <si>
    <t>ΣΚΑΓΚΟΣ, ΙΩΑΝΝΗΣ (2004-367148) / ΦΩΤΙΟΥ, ΑΓΓΕΛΟΣ-ΒΑΣΙΛΕΙ (2003-337252) / ΜΑΛΛΗΣ, ΙΩΑΝΝΗΣ (1982-194328) / ΒΛΑΝΤΑΡΙΔΗΣ, ΖΩΗΣ (2002-391621)</t>
  </si>
  <si>
    <t>ΚΥΡΙΑΚΟΠΟΥΛΟΣ, ΔΗΜΗΤΡΙΟΣ (2004-388986) / ΓΑΒΑΛΑΣ, ΚΩΝΣΤΑΝΤΙΝΟΣ (1999-348715) / ΠΑΤΗΝΙΩΤΗΣ, ΔΗΜΗΤΡΙΟΣ (1997-298277) / ΔΟΥΡΙΔΑΣ, ΓΕΩΡΓΙΟΣ (1994-324158)</t>
  </si>
  <si>
    <t>ΚΥΡΙΑΚΙΔΗΣ, ΠΕΤΡΟΣ (1989-264456) / ΑΛΕΞΑΝΔΡΙΔΗΣ, ΑΝΤΩΝΙΟΣ (1995-342142) / ΤΡΙΒΥΖΑΣ, ΠΑΝΑΓΙΩΤΗΣ (1987-250611) / ΡΟΥΣΣΟΣ, ΑΓΓΕΛΟΣ (1992-297004)</t>
  </si>
  <si>
    <t>ΣΑΚΕΛΛΑΡΙΟΣ, ΔΗΜΗΤΡΙΟΣ (1999-385493) / ΠΑΠΑΔΟΠΟΥΛΟΣ, ΠΑΥΛΟΣ (1998-325064) / ΝΑΤΖΑΡΙΑΝ, ΑΝΤΡΑΝΙΚ (2001-333892) / ΧΡΙΣΤΟΦΟΡΟΥ, ΑΝΔΡΕΑΣ (1998-263)</t>
  </si>
  <si>
    <t>ΟΥΤΣΙΑΝΚΟΥΣΗΣ, ΣΤΕΡΓΙΟΣ (2003-363355) / ΜΑΡΚΟΥΛΗΣ, ΚΩΝΣΤΑΝΤΙΝΟΣ (2003-359757) / ΝΙΚΟΛΑΙΔΗΣ, ΓΕΩΡΓΙΟΣ (2002-350096) / ΜΠΑΡΜΠΑΓΙΑΝΝΗΣ, ΓΕΩΡΓΙΟΣ (2002-346227)</t>
  </si>
  <si>
    <t>Ε.Α.Σ. Σ.Ε.Γ.Α.Σ. ΠΕΙΡΑΙΑ &amp;ΝΟΤΙΟΔΥΤΙΚΗΣ ΑΤΤΙΚΗΣ</t>
  </si>
  <si>
    <t>ΓΣ ΑΘΛΟΣ ΚΕΡΑΤΣΙΝΙ-ΔΡΑΠET</t>
  </si>
  <si>
    <t>ΓΕ ΠΟΡΟΥ ΤΡΟΙΖΗΝΙΑΣ</t>
  </si>
  <si>
    <t>ΠΑΟ ΘΕΡΣΙΠΟΣ Ο ΕΡΩΕΟΣ</t>
  </si>
  <si>
    <t>ΑΟ Σ.ΛΟΥΗΣ ΚΟΡ/ΛΟΥ ΝΙΚΑΙΑ</t>
  </si>
  <si>
    <t>ΣΕΔΑΣ ΠΕΡΑΜΑΤΟΣ</t>
  </si>
  <si>
    <t>ΦΣ ΚΑΛΛΙΘΕΑΣ-ΤΑΥΡΟΥ-ΜΟΣΧΑ</t>
  </si>
  <si>
    <t>ΓΣ ΑΣΤΕΡΑΣ'90 ΑΙΓΑΛΕΩ</t>
  </si>
  <si>
    <t>ΑΟ ΝΕΩΝ ΑΡΓΥΡΟΥΠΟΛΗΣ</t>
  </si>
  <si>
    <t>546</t>
  </si>
  <si>
    <t>ΔΡΙΤΣΑΣ, ΙΕΡΟΘΕΟΣ</t>
  </si>
  <si>
    <t>332897</t>
  </si>
  <si>
    <t>544</t>
  </si>
  <si>
    <t>919</t>
  </si>
  <si>
    <t>ΚΑΤΡΑΟΥΡΑΣ, ΠΑΥΛΟΣ-ΑΠΟΣΤΟΛ</t>
  </si>
  <si>
    <t>1986</t>
  </si>
  <si>
    <t>243919</t>
  </si>
  <si>
    <t>916</t>
  </si>
  <si>
    <t>542</t>
  </si>
  <si>
    <t>ΚΟΣΚΙΝΑΣ, ΓΙΩΡΓΟΣ</t>
  </si>
  <si>
    <t>372519</t>
  </si>
  <si>
    <t>545</t>
  </si>
  <si>
    <t>ΤΣΑΚΟΓΙΑΝΝΗΣ, ΚΩΝΣΤΑΝΤΙΝΟΣ</t>
  </si>
  <si>
    <t>333981</t>
  </si>
  <si>
    <t>547</t>
  </si>
  <si>
    <t>ΚΑΣΚΑΤΗΣ, ΜΟΔΕΣΤΟΣ</t>
  </si>
  <si>
    <t>1972</t>
  </si>
  <si>
    <t>186739</t>
  </si>
  <si>
    <t>ΚΑΝΕΛΛΗΣ ΧΑΡΑΛΑΜΠΟΣ</t>
  </si>
  <si>
    <t>552</t>
  </si>
  <si>
    <t>ΔΑΟΥΛΑΣ, ΧΡΗΣΤΟΣ</t>
  </si>
  <si>
    <t>360864</t>
  </si>
  <si>
    <t>554</t>
  </si>
  <si>
    <t>ΔΕΛΗΓΙΑΝΝΗΣ, ΣΤΕΦΑΝΟΣ</t>
  </si>
  <si>
    <t>364852</t>
  </si>
  <si>
    <t>923</t>
  </si>
  <si>
    <t>551</t>
  </si>
  <si>
    <t>ΤΖΙΩΤΗΣ, ΔΗΜΗΤΡΙΟΣ</t>
  </si>
  <si>
    <t>380049</t>
  </si>
  <si>
    <t>920</t>
  </si>
  <si>
    <t>924</t>
  </si>
  <si>
    <t>927</t>
  </si>
  <si>
    <t>ΤΣΟΥΜΕΛΕΑΣ, ΓΡΗΓΟΡΗΣ</t>
  </si>
  <si>
    <t>371301</t>
  </si>
  <si>
    <t>918</t>
  </si>
  <si>
    <t>ΚΥΡΙΑΚΟΠΟΥΛΟΣ, ΔΗΜΗΤΡΙΟΣ</t>
  </si>
  <si>
    <t>388986</t>
  </si>
  <si>
    <t>553</t>
  </si>
  <si>
    <t>ΜΑΚΡΥΔΗΜΑΣ, ΧΡΗΣΤΟΣ</t>
  </si>
  <si>
    <t>385673</t>
  </si>
  <si>
    <t>915</t>
  </si>
  <si>
    <t>ΛΟΓΟΘΕΤΙΔΗΣ, ΑΛΕΞΑΝΔΡΟΣ</t>
  </si>
  <si>
    <t>365086</t>
  </si>
  <si>
    <t>921</t>
  </si>
  <si>
    <t>925</t>
  </si>
  <si>
    <t>ΜΟΣΧΟΝΑΣ, ΚΩΝΣΤΑΝΤΙΝΟΣ-ΑΓ</t>
  </si>
  <si>
    <t>372442</t>
  </si>
  <si>
    <t>922</t>
  </si>
  <si>
    <t>ΝΙΚΟΛΑΙΔΗΣ, ΓΕΩΡΓΙΟΣ</t>
  </si>
  <si>
    <t>350096</t>
  </si>
  <si>
    <t>550</t>
  </si>
  <si>
    <t>ΣΙΩΜΟΣ, ΓΕΩΡΓΙΟΣ</t>
  </si>
  <si>
    <t>385485</t>
  </si>
  <si>
    <t>548</t>
  </si>
  <si>
    <t>ΚΟΝΤΟΝΗΣ, ΔΙΟΝΥΣΗΣ</t>
  </si>
  <si>
    <t>1969</t>
  </si>
  <si>
    <t>142478</t>
  </si>
  <si>
    <t>543</t>
  </si>
  <si>
    <t>ΒΛΑΝΤΑΡΙΔΗΣ, ΖΩΗΣ</t>
  </si>
  <si>
    <t>391621</t>
  </si>
  <si>
    <t>ΕΑΣ ΣΕΓΑΣ ΠΕΙΡΑΙΑ ΚΑΙ ΝΟΤΙΟΔΥΤΙΚΗΣ ΑΤΤΙΚΗΣ</t>
  </si>
  <si>
    <t>811</t>
  </si>
  <si>
    <t>ΔΡΑΓΑΤΑΚΗΣ, ΝΙΚΟΛΑΟΣ</t>
  </si>
  <si>
    <t>313617</t>
  </si>
  <si>
    <t>556</t>
  </si>
  <si>
    <t>ΒΛΑΧΟΣ, ΓΕΩΡΓΙΟΣ</t>
  </si>
  <si>
    <t>342649</t>
  </si>
  <si>
    <t>555</t>
  </si>
  <si>
    <t>ΔΕΣΠΟΥΔΗΣ, ΙΩΑΝΝΗΣ</t>
  </si>
  <si>
    <t>331589</t>
  </si>
  <si>
    <t>813</t>
  </si>
  <si>
    <t>ΖΑΝΝΗΣ, ΒΑΣΙΛΕΙΟΣ</t>
  </si>
  <si>
    <t>315253</t>
  </si>
  <si>
    <t>809</t>
  </si>
  <si>
    <t>ΧΡΙΣΤΟΦΥΛΑΚΗΣ, ΚΩΝΣΤΑΝΤΙΝΟΣ</t>
  </si>
  <si>
    <t>370017</t>
  </si>
  <si>
    <t>807</t>
  </si>
  <si>
    <t>930</t>
  </si>
  <si>
    <t>ΔΕΣΠΟΥΔΗΣ, ΧΡΗΣΤΟΣ</t>
  </si>
  <si>
    <t>345246</t>
  </si>
  <si>
    <t>929</t>
  </si>
  <si>
    <t>ΜΠΕΛΕΧΡΗΣ, ΝΙΚΟΛΑΟΣ-ΠΑΝΑΓΙ</t>
  </si>
  <si>
    <t>331029</t>
  </si>
  <si>
    <t>812</t>
  </si>
  <si>
    <t>ΖΕΡΒΑΚΟΣ, ΠΑΝΑΓΙΩΤΗΣ</t>
  </si>
  <si>
    <t>356902</t>
  </si>
  <si>
    <t>810</t>
  </si>
  <si>
    <t>ΑΣΗΜΑΚΗΣ, ΝΙΚΗΤΑΣ</t>
  </si>
  <si>
    <t>343919</t>
  </si>
  <si>
    <t>806</t>
  </si>
  <si>
    <t>808</t>
  </si>
  <si>
    <t>ΠΑΠΑΔΑΚΗΣ, ΚΩΝΣΤΑΝΤΙΝΟΣ</t>
  </si>
  <si>
    <t>299056</t>
  </si>
  <si>
    <t>932</t>
  </si>
  <si>
    <t>ΦΩΤΕΙΝΟΠΟΥΛΟΣ, ΓΕΩΡΓΙΟΣ</t>
  </si>
  <si>
    <t>304097</t>
  </si>
  <si>
    <t>559</t>
  </si>
  <si>
    <t>ΦΙΛΙΠΠΙΔΗΣ, ΧΡΗΣΤΟΣ</t>
  </si>
  <si>
    <t>274627</t>
  </si>
  <si>
    <t>ΓΣ ΣΕΡΡΕΣ 93</t>
  </si>
  <si>
    <t>937</t>
  </si>
  <si>
    <t>ΚΑΛΕΜΗΣ, ΔΗΜΗΤΡΙΟΣ</t>
  </si>
  <si>
    <t>345794</t>
  </si>
  <si>
    <t>814</t>
  </si>
  <si>
    <t>ΚΙΟΣΙΑ, ΑΡΤΑΝ</t>
  </si>
  <si>
    <t>339837</t>
  </si>
  <si>
    <t>561</t>
  </si>
  <si>
    <t>ΣΑΠΡΙΤΖΙΑΝ, ΒΙΚΕΝ</t>
  </si>
  <si>
    <t>340379</t>
  </si>
  <si>
    <t>933</t>
  </si>
  <si>
    <t>ΡΑΓΚΟΥΣΗΣ, ΝΙΚΟΛΑΟΣ</t>
  </si>
  <si>
    <t>340984</t>
  </si>
  <si>
    <t>557</t>
  </si>
  <si>
    <t>ΤΕΤΕΝΕΣ, ΙΩΑΝΝΗΣ</t>
  </si>
  <si>
    <t>371486</t>
  </si>
  <si>
    <t>558</t>
  </si>
  <si>
    <t>ΒΑΣΙΛΟΠΟΥΛΟΣ, ΣΤΑΥΡΟΣ</t>
  </si>
  <si>
    <t>246822</t>
  </si>
  <si>
    <t xml:space="preserve">2η ΕΠΙΔΟΣΗ </t>
  </si>
  <si>
    <t>2,06,01</t>
  </si>
  <si>
    <t>1,59,70</t>
  </si>
  <si>
    <t>1,57,77</t>
  </si>
  <si>
    <t>1,59,84</t>
  </si>
  <si>
    <t>1,58,93</t>
  </si>
  <si>
    <t>1,54,15</t>
  </si>
  <si>
    <t>1,53,44</t>
  </si>
  <si>
    <t>2,01,24</t>
  </si>
  <si>
    <t>2,02,10</t>
  </si>
  <si>
    <t>2,03,76</t>
  </si>
  <si>
    <t>2,05,48</t>
  </si>
  <si>
    <t>2,01,43</t>
  </si>
  <si>
    <t>2,08,91</t>
  </si>
  <si>
    <t>2,06,65</t>
  </si>
  <si>
    <t>934</t>
  </si>
  <si>
    <t>ΠΑΠΑΔΟΠΟΥΛΟΣ, ΑΘΑΝΑΣΙΟΣ</t>
  </si>
  <si>
    <t>310656</t>
  </si>
  <si>
    <t>816</t>
  </si>
  <si>
    <t>ΑΝΤΩΝΑΚΟΠΟΥΛΟΣ, ΑΝΔΡΕΑΣ</t>
  </si>
  <si>
    <t>343916</t>
  </si>
  <si>
    <t>680</t>
  </si>
  <si>
    <t>ΚΑΤΡΑΜΑΔΟΣ, ΝΙΚΟΛΑΟΣ</t>
  </si>
  <si>
    <t>330867</t>
  </si>
  <si>
    <t>938</t>
  </si>
  <si>
    <t>ΧΑΤΖΗΣ, ΝΙΚΟΛΑΟΣ</t>
  </si>
  <si>
    <t>339861</t>
  </si>
  <si>
    <t>939</t>
  </si>
  <si>
    <t>ΚΟΥΤΟΥΛΙΑΣ, ΧΡΗΣΤΟΣ</t>
  </si>
  <si>
    <t>318929</t>
  </si>
  <si>
    <t>ΑΘΗΝΑΙΚΟΣ ΟΜ.ΑΘΛΗΤΙΣΜΟΥ</t>
  </si>
  <si>
    <t>935</t>
  </si>
  <si>
    <t>ΣΙΑΤΡΑΣ, ΕΛΕΥΘΕΡΙΟΣ</t>
  </si>
  <si>
    <t>359947</t>
  </si>
  <si>
    <t>817</t>
  </si>
  <si>
    <t>936</t>
  </si>
  <si>
    <t>ΖΑΦΑΡΑΣ, ΜΙΧΑΗΛ</t>
  </si>
  <si>
    <t>344118</t>
  </si>
  <si>
    <t>940</t>
  </si>
  <si>
    <t>941</t>
  </si>
  <si>
    <t>ΖΑΝΝΙΑΣ, ΙΩΑΝΝΗΣ</t>
  </si>
  <si>
    <t>345125</t>
  </si>
  <si>
    <t>931</t>
  </si>
  <si>
    <t>ΡΕΤΖΕΠΑΙ, ΑΡΜΑΝΤΟ</t>
  </si>
  <si>
    <t>390121</t>
  </si>
  <si>
    <t>560</t>
  </si>
  <si>
    <t>14</t>
  </si>
  <si>
    <t>ΜΗΔΕΛΙΑΣ, ΒΛΑΣΗΣ</t>
  </si>
  <si>
    <t>391766</t>
  </si>
  <si>
    <t>ΜΠΕΛΕΧΡΗΣ, ΝΙΚΟΛΑΟΣ-ΠΑΝΑΓΙ (1999-331029) / ΠΑΠΑΔΑΚΗΣ, ΚΩΝΣΤΑΝΤΙΝΟΣ (1994-299056) / ΑΣΗΜΑΚΗΣ, ΝΙΚΗΤΑΣ (2002-343919) / ΧΡΙΣΤΟΦΥΛΑΚΗΣ, ΚΩΝΣΤΑΝΤΙΝΟΣ (1999-370017)</t>
  </si>
  <si>
    <t>ΟΡΦΑΝΙΔΗΣ, ΘΕΟΔΩΡΟΣ (1992-312034) / ΚΟΥΤΣΟΥΚΗΣ, ΚΩΝΣΤΑΝΤΙΝΟΣ (1996-348100) / ΔΡΙΤΣΑΣ, ΙΕΡΟΘΕΟΣ (1999-332897) / ΚΥΡΙΑΚΙΔΗΣ, ΠΕΤΡΟΣ (1989-264456)</t>
  </si>
  <si>
    <t>ΚΑΞΗΡΗΣ, ΙΩΑΝΝΗΣ (1999-322346) / ΛΕΜΟΝΙΤΣΗΣ, ΙΩΑΝΝΗΣ (2003-363468) / ΖΑΧΑΡΙΟΥΔΑΚΗΣ, ΝΙΚΟΛΑΟΣ (1997-375495) / ΧΡΙΣΤΟΓΙΑΝΝΟΠΟΥΛΟΣ, ΑΘΑΝΑΣΙΟΣ (2000-377292)</t>
  </si>
  <si>
    <t>ΔΟΥΡΙΔΑΣ, ΓΕΩΡΓΙΟΣ (1994-324158) / ΑΡΚΟΥΡ, ΜΠΕΡΝΑΡ-ΑΝΤΡΕ (1997-303418) / ΠΑΤΗΝΙΩΤΗΣ, ΔΗΜΗΤΡΙΟΣ (1997-298277) / ΓΑΒΑΛΑΣ, ΚΩΝΣΤΑΝΤΙΝΟΣ (1999-348715)</t>
  </si>
  <si>
    <t>ΔΡΑΓΑΤΑΚΗΣ, ΝΙΚΟΛΑΟΣ (1998-313617) / ΚΑΡΑΜΑΡΟΥΔΗΣ, ΑΓΓΕΛΟΣ (1998-371302) / ΤΣΟΥΜΕΛΕΑΣ, ΓΡΗΓΟΡΗΣ (2000-371301) / ΖΕΡΒΑΚΟΣ, ΠΑΝΑΓΙΩΤΗΣ (2003-356902)</t>
  </si>
  <si>
    <t>ΓΙΑΝΝΟΥΔΑΚΟΣ, ΧΑΡΑΛΑΜΠΟΣ (1999-371894) / ΧΑΓΙΟΣ, ΧΑΡΑΛΑΜΠΟΣ (1999-375485) / ΖΑΝΝΗΣ, ΒΑΣΙΛΕΙΟΣ (1992-315253) / ΠΑΘΙΑΚΗΣ, ΝΙΚΟΛΑΟΣ (1998-328173)</t>
  </si>
  <si>
    <t>ΤΖΙΩΤΗΣ, ΔΗΜΗΤΡΙΟΣ (2003-380049) / ΠΑΠΑΓΙΑΝΝΟΠΟΥΛΟΣ, ΤΡΥΦΩΝΑΣ ΧΡΗΣΤΟ (2000-379525) / ΜΟΣΧΟΝΑΣ, ΚΩΝΣΤΑΝΤΙΝΟΣ-ΑΓ (2003-372442) / ΤΟΡΚΟΒΣΚΙ, ΜΑΡΙΟΥΣ (1988-389970)</t>
  </si>
  <si>
    <t>549</t>
  </si>
  <si>
    <t>ΣΚΙΑΔΑΡΕΣΗΣ, ΙΩΑΝΝΗΣ</t>
  </si>
  <si>
    <t>299080</t>
  </si>
  <si>
    <t>926</t>
  </si>
  <si>
    <t>ΛΕΒΙΤΣΚΥ, ΧΡΙΣΤΟΦΟΡΟΣ</t>
  </si>
  <si>
    <t>357134</t>
  </si>
  <si>
    <t>501</t>
  </si>
  <si>
    <t>805</t>
  </si>
  <si>
    <t>ΧΑΤΖΙΟΥ, ΠΕΤΡΟΣ</t>
  </si>
  <si>
    <t>318746</t>
  </si>
  <si>
    <t>917</t>
  </si>
  <si>
    <t>ΧΡΥΣΑΝΘΟΠΟΥΛΟΣ, ΘΕΟΔΩΡΟΣ ΠΑΝΑΓΙ</t>
  </si>
  <si>
    <t>293101</t>
  </si>
  <si>
    <t>1/0</t>
  </si>
  <si>
    <t>3/4</t>
  </si>
  <si>
    <t>3/2</t>
  </si>
  <si>
    <t>1/1</t>
  </si>
  <si>
    <t>1/2</t>
  </si>
  <si>
    <t>ΓΚΑΡΑΓΚΑΝΗΣ, ΕΥΑΓΓΕΛΟΣ (1996-306929) / ΘΕΟΔΩΡΟΠΟΥΛΟΣ, ΣΤΕΦΑΝΟΣ-ΑΝΔΡΕΑ (1998-309898) / ΠΑΠΑΔΟΠΟΥΛΟΣ, ΑΘΑΝΑΣΙΟΣ (1997-310656) / ΓΚΑΡΑΓΚΑΝΗΣ, ΣΩΤΗΡΙΟΣ</t>
  </si>
  <si>
    <t>3,37,57</t>
  </si>
  <si>
    <t>3,21,89</t>
  </si>
  <si>
    <t>3,28,51</t>
  </si>
  <si>
    <t>3,26,17</t>
  </si>
  <si>
    <t>3,35,58</t>
  </si>
  <si>
    <t>3,37,09</t>
  </si>
  <si>
    <t>3,43,91</t>
  </si>
  <si>
    <t>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</si>
</sst>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8]dddd\,\ d\ mmm\ yyyy"/>
    <numFmt numFmtId="165" formatCode="0.0"/>
    <numFmt numFmtId="166" formatCode="0.000"/>
  </numFmts>
  <fonts count="4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24"/>
      <name val="Tahoma"/>
      <family val="2"/>
      <charset val="161"/>
    </font>
    <font>
      <b/>
      <sz val="16"/>
      <name val="Arial Narrow"/>
      <family val="2"/>
      <charset val="161"/>
    </font>
    <font>
      <b/>
      <sz val="14"/>
      <color indexed="8"/>
      <name val="Arial Narrow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30"/>
      <name val="Arial Greek"/>
      <charset val="161"/>
    </font>
    <font>
      <sz val="14"/>
      <color indexed="8"/>
      <name val="Arial Narrow"/>
      <family val="2"/>
      <charset val="161"/>
    </font>
    <font>
      <b/>
      <sz val="14"/>
      <name val="Arial Narrow"/>
      <family val="2"/>
      <charset val="161"/>
    </font>
    <font>
      <b/>
      <sz val="10"/>
      <color indexed="8"/>
      <name val="Calibri"/>
      <family val="2"/>
      <charset val="161"/>
    </font>
    <font>
      <b/>
      <sz val="18"/>
      <name val="Arial Greek"/>
      <family val="2"/>
      <charset val="161"/>
    </font>
    <font>
      <b/>
      <sz val="16"/>
      <name val="Arial Greek"/>
      <family val="2"/>
      <charset val="161"/>
    </font>
    <font>
      <b/>
      <sz val="20"/>
      <color indexed="8"/>
      <name val="Arial Narrow"/>
      <family val="2"/>
      <charset val="161"/>
    </font>
    <font>
      <b/>
      <sz val="20"/>
      <name val="Calibri"/>
      <family val="2"/>
      <charset val="161"/>
      <scheme val="minor"/>
    </font>
    <font>
      <b/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4"/>
      <name val="Arial Narrow"/>
      <family val="2"/>
      <charset val="161"/>
    </font>
    <font>
      <sz val="10"/>
      <color indexed="8"/>
      <name val="Arial Greek"/>
      <family val="2"/>
      <charset val="161"/>
    </font>
    <font>
      <sz val="16"/>
      <color indexed="8"/>
      <name val="Arial Narrow"/>
      <family val="2"/>
      <charset val="161"/>
    </font>
    <font>
      <sz val="11"/>
      <color indexed="8"/>
      <name val="Arial Narrow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name val="Arial"/>
      <family val="2"/>
      <charset val="161"/>
    </font>
    <font>
      <b/>
      <sz val="16"/>
      <name val="Arial"/>
      <family val="2"/>
      <charset val="161"/>
    </font>
    <font>
      <sz val="14"/>
      <name val="Arial"/>
      <family val="2"/>
      <charset val="161"/>
    </font>
    <font>
      <b/>
      <sz val="16"/>
      <color indexed="10"/>
      <name val="Arial"/>
      <family val="2"/>
      <charset val="161"/>
    </font>
    <font>
      <b/>
      <sz val="14"/>
      <color theme="1"/>
      <name val="Arial Narrow"/>
      <family val="2"/>
      <charset val="161"/>
    </font>
    <font>
      <b/>
      <sz val="10"/>
      <name val="Arial Greek"/>
      <charset val="161"/>
    </font>
    <font>
      <b/>
      <sz val="18"/>
      <color indexed="8"/>
      <name val="Arial Narrow"/>
      <family val="2"/>
      <charset val="161"/>
    </font>
    <font>
      <sz val="10"/>
      <name val="Arial Narrow"/>
      <family val="2"/>
      <charset val="161"/>
    </font>
    <font>
      <b/>
      <sz val="16"/>
      <color indexed="8"/>
      <name val="Arial Narrow"/>
      <family val="2"/>
      <charset val="161"/>
    </font>
    <font>
      <b/>
      <sz val="18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20"/>
      <name val="Arial Narrow"/>
      <family val="2"/>
      <charset val="161"/>
    </font>
    <font>
      <b/>
      <sz val="12"/>
      <color indexed="8"/>
      <name val="Arial Narrow"/>
      <family val="2"/>
      <charset val="161"/>
    </font>
    <font>
      <sz val="18"/>
      <color indexed="8"/>
      <name val="Arial Narrow"/>
      <family val="2"/>
      <charset val="161"/>
    </font>
    <font>
      <sz val="14"/>
      <color rgb="FFFF0000"/>
      <name val="Arial Narrow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5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2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>
      <alignment horizontal="left"/>
    </xf>
    <xf numFmtId="0" fontId="16" fillId="0" borderId="9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18" fillId="0" borderId="0" xfId="1" applyFont="1" applyFill="1" applyProtection="1">
      <protection locked="0"/>
    </xf>
    <xf numFmtId="0" fontId="18" fillId="0" borderId="0" xfId="1" applyFont="1" applyFill="1"/>
    <xf numFmtId="0" fontId="1" fillId="0" borderId="0" xfId="1" applyFill="1" applyAlignment="1" applyProtection="1">
      <alignment horizontal="center"/>
    </xf>
    <xf numFmtId="0" fontId="1" fillId="0" borderId="0" xfId="1" applyFill="1" applyProtection="1"/>
    <xf numFmtId="0" fontId="1" fillId="0" borderId="0" xfId="1" applyNumberFormat="1" applyFill="1" applyProtection="1"/>
    <xf numFmtId="0" fontId="1" fillId="0" borderId="0" xfId="1" applyFill="1" applyProtection="1">
      <protection locked="0"/>
    </xf>
    <xf numFmtId="0" fontId="1" fillId="0" borderId="0" xfId="1" applyFill="1"/>
    <xf numFmtId="0" fontId="2" fillId="2" borderId="11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/>
    </xf>
    <xf numFmtId="0" fontId="2" fillId="2" borderId="14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0" fontId="9" fillId="0" borderId="0" xfId="1" applyFont="1" applyAlignment="1">
      <alignment horizontal="left" vertical="center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Alignment="1">
      <alignment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Alignment="1" applyProtection="1">
      <alignment vertical="center"/>
    </xf>
    <xf numFmtId="0" fontId="5" fillId="0" borderId="0" xfId="1" applyFont="1" applyFill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0" fontId="21" fillId="3" borderId="0" xfId="0" quotePrefix="1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3" borderId="28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vertical="center"/>
    </xf>
    <xf numFmtId="0" fontId="21" fillId="3" borderId="33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vertical="center"/>
    </xf>
    <xf numFmtId="0" fontId="27" fillId="3" borderId="20" xfId="0" applyFont="1" applyFill="1" applyBorder="1"/>
    <xf numFmtId="0" fontId="27" fillId="3" borderId="20" xfId="0" quotePrefix="1" applyFont="1" applyFill="1" applyBorder="1" applyAlignment="1">
      <alignment horizontal="left" vertical="center"/>
    </xf>
    <xf numFmtId="2" fontId="19" fillId="0" borderId="9" xfId="1" applyNumberFormat="1" applyFont="1" applyFill="1" applyBorder="1" applyAlignment="1" applyProtection="1">
      <alignment horizontal="center" vertical="center"/>
    </xf>
    <xf numFmtId="2" fontId="7" fillId="0" borderId="9" xfId="1" applyNumberFormat="1" applyFont="1" applyFill="1" applyBorder="1" applyAlignment="1" applyProtection="1">
      <alignment horizontal="center" vertical="center"/>
    </xf>
    <xf numFmtId="2" fontId="1" fillId="0" borderId="0" xfId="1" applyNumberFormat="1" applyFill="1" applyProtection="1"/>
    <xf numFmtId="0" fontId="4" fillId="2" borderId="13" xfId="1" applyFont="1" applyFill="1" applyBorder="1" applyAlignment="1" applyProtection="1">
      <alignment horizontal="center" vertical="top"/>
    </xf>
    <xf numFmtId="0" fontId="4" fillId="2" borderId="15" xfId="1" applyFont="1" applyFill="1" applyBorder="1" applyAlignment="1" applyProtection="1">
      <alignment horizontal="center" vertical="top"/>
    </xf>
    <xf numFmtId="0" fontId="7" fillId="2" borderId="15" xfId="1" applyFont="1" applyFill="1" applyBorder="1" applyAlignment="1" applyProtection="1">
      <alignment horizontal="center" vertical="top" wrapText="1"/>
    </xf>
    <xf numFmtId="0" fontId="8" fillId="2" borderId="15" xfId="1" applyFont="1" applyFill="1" applyBorder="1" applyAlignment="1" applyProtection="1">
      <alignment horizontal="center" vertical="center"/>
    </xf>
    <xf numFmtId="0" fontId="27" fillId="3" borderId="32" xfId="0" applyFont="1" applyFill="1" applyBorder="1"/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" fillId="0" borderId="0" xfId="1" applyNumberFormat="1" applyFill="1" applyAlignment="1" applyProtection="1">
      <alignment horizontal="center"/>
    </xf>
    <xf numFmtId="0" fontId="15" fillId="0" borderId="9" xfId="1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>
      <alignment vertical="center"/>
    </xf>
    <xf numFmtId="2" fontId="17" fillId="3" borderId="9" xfId="1" applyNumberFormat="1" applyFont="1" applyFill="1" applyBorder="1" applyAlignment="1">
      <alignment horizontal="center" vertical="center"/>
    </xf>
    <xf numFmtId="2" fontId="19" fillId="0" borderId="9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ill="1" applyAlignment="1" applyProtection="1">
      <alignment vertical="center"/>
    </xf>
    <xf numFmtId="0" fontId="4" fillId="2" borderId="12" xfId="1" applyFont="1" applyFill="1" applyBorder="1" applyAlignment="1" applyProtection="1">
      <alignment vertical="top"/>
    </xf>
    <xf numFmtId="2" fontId="1" fillId="0" borderId="0" xfId="1" applyNumberFormat="1" applyFill="1" applyAlignment="1" applyProtection="1">
      <alignment horizontal="center"/>
    </xf>
    <xf numFmtId="0" fontId="17" fillId="0" borderId="9" xfId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" fillId="0" borderId="9" xfId="1" applyFill="1" applyBorder="1" applyAlignment="1" applyProtection="1">
      <alignment horizontal="center"/>
    </xf>
    <xf numFmtId="0" fontId="29" fillId="0" borderId="9" xfId="1" applyFont="1" applyFill="1" applyBorder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3" fillId="2" borderId="4" xfId="0" applyFont="1" applyFill="1" applyBorder="1" applyAlignment="1">
      <alignment horizontal="center" vertical="center" wrapText="1"/>
    </xf>
    <xf numFmtId="14" fontId="31" fillId="3" borderId="5" xfId="0" applyNumberFormat="1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31" fillId="3" borderId="6" xfId="0" applyFont="1" applyFill="1" applyBorder="1" applyAlignment="1">
      <alignment vertical="center"/>
    </xf>
    <xf numFmtId="0" fontId="31" fillId="3" borderId="7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8" fillId="0" borderId="0" xfId="0" applyFont="1" applyProtection="1">
      <protection locked="0"/>
    </xf>
    <xf numFmtId="0" fontId="18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0" fillId="0" borderId="0" xfId="0" applyProtection="1">
      <protection locked="0"/>
    </xf>
    <xf numFmtId="2" fontId="31" fillId="3" borderId="6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horizontal="center" vertical="center"/>
    </xf>
    <xf numFmtId="2" fontId="32" fillId="0" borderId="0" xfId="0" applyNumberFormat="1" applyFont="1"/>
    <xf numFmtId="14" fontId="31" fillId="3" borderId="5" xfId="1" applyNumberFormat="1" applyFont="1" applyFill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31" fillId="3" borderId="6" xfId="1" applyFont="1" applyFill="1" applyBorder="1" applyAlignment="1">
      <alignment vertical="center"/>
    </xf>
    <xf numFmtId="0" fontId="31" fillId="3" borderId="7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8" fillId="0" borderId="0" xfId="1" applyFont="1" applyProtection="1">
      <protection locked="0"/>
    </xf>
    <xf numFmtId="0" fontId="18" fillId="0" borderId="0" xfId="1" applyFont="1"/>
    <xf numFmtId="2" fontId="7" fillId="0" borderId="9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2" fontId="1" fillId="0" borderId="0" xfId="1" applyNumberFormat="1"/>
    <xf numFmtId="0" fontId="1" fillId="0" borderId="0" xfId="1" applyProtection="1">
      <protection locked="0"/>
    </xf>
    <xf numFmtId="0" fontId="14" fillId="0" borderId="0" xfId="1" applyFont="1" applyAlignment="1" applyProtection="1">
      <alignment horizontal="left"/>
      <protection locked="0"/>
    </xf>
    <xf numFmtId="2" fontId="4" fillId="3" borderId="6" xfId="1" applyNumberFormat="1" applyFont="1" applyFill="1" applyBorder="1" applyAlignment="1">
      <alignment horizontal="center" vertical="center"/>
    </xf>
    <xf numFmtId="0" fontId="35" fillId="0" borderId="0" xfId="1" applyFont="1" applyProtection="1">
      <protection locked="0"/>
    </xf>
    <xf numFmtId="0" fontId="32" fillId="0" borderId="0" xfId="1" applyFont="1" applyProtection="1">
      <protection locked="0"/>
    </xf>
    <xf numFmtId="0" fontId="4" fillId="0" borderId="9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/>
    </xf>
    <xf numFmtId="2" fontId="7" fillId="0" borderId="9" xfId="1" applyNumberFormat="1" applyFont="1" applyBorder="1" applyAlignment="1">
      <alignment horizontal="left" vertical="center"/>
    </xf>
    <xf numFmtId="0" fontId="32" fillId="0" borderId="8" xfId="1" applyFont="1" applyBorder="1" applyAlignment="1">
      <alignment horizontal="center"/>
    </xf>
    <xf numFmtId="0" fontId="32" fillId="0" borderId="9" xfId="1" applyFont="1" applyBorder="1" applyAlignment="1">
      <alignment horizontal="left" vertical="center"/>
    </xf>
    <xf numFmtId="2" fontId="17" fillId="0" borderId="9" xfId="1" applyNumberFormat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/>
    </xf>
    <xf numFmtId="2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center"/>
    </xf>
    <xf numFmtId="0" fontId="32" fillId="0" borderId="0" xfId="1" applyFont="1"/>
    <xf numFmtId="2" fontId="17" fillId="0" borderId="0" xfId="1" applyNumberFormat="1" applyFont="1" applyAlignment="1">
      <alignment horizontal="center" vertical="center"/>
    </xf>
    <xf numFmtId="2" fontId="17" fillId="3" borderId="0" xfId="1" applyNumberFormat="1" applyFont="1" applyFill="1" applyAlignment="1">
      <alignment horizontal="center" vertical="center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>
      <alignment horizontal="left"/>
    </xf>
    <xf numFmtId="0" fontId="7" fillId="0" borderId="18" xfId="0" applyFont="1" applyBorder="1" applyAlignment="1">
      <alignment horizontal="center" vertical="center" wrapText="1"/>
    </xf>
    <xf numFmtId="0" fontId="35" fillId="0" borderId="0" xfId="0" applyFont="1" applyProtection="1">
      <protection locked="0"/>
    </xf>
    <xf numFmtId="0" fontId="35" fillId="0" borderId="0" xfId="0" applyFont="1"/>
    <xf numFmtId="0" fontId="38" fillId="3" borderId="7" xfId="1" applyFont="1" applyFill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165" fontId="4" fillId="2" borderId="12" xfId="1" applyNumberFormat="1" applyFont="1" applyFill="1" applyBorder="1" applyAlignment="1" applyProtection="1">
      <alignment vertical="top"/>
    </xf>
    <xf numFmtId="165" fontId="4" fillId="2" borderId="0" xfId="1" applyNumberFormat="1" applyFont="1" applyFill="1" applyBorder="1" applyAlignment="1" applyProtection="1">
      <alignment vertical="top"/>
    </xf>
    <xf numFmtId="165" fontId="7" fillId="2" borderId="0" xfId="1" applyNumberFormat="1" applyFont="1" applyFill="1" applyBorder="1" applyAlignment="1" applyProtection="1">
      <alignment vertical="top" wrapText="1"/>
    </xf>
    <xf numFmtId="165" fontId="8" fillId="2" borderId="0" xfId="1" applyNumberFormat="1" applyFont="1" applyFill="1" applyBorder="1" applyAlignment="1" applyProtection="1">
      <alignment vertical="center"/>
    </xf>
    <xf numFmtId="165" fontId="4" fillId="3" borderId="6" xfId="1" applyNumberFormat="1" applyFont="1" applyFill="1" applyBorder="1" applyAlignment="1">
      <alignment horizontal="center" vertical="center"/>
    </xf>
    <xf numFmtId="165" fontId="7" fillId="0" borderId="18" xfId="1" applyNumberFormat="1" applyFont="1" applyBorder="1" applyAlignment="1">
      <alignment horizontal="center" vertical="center"/>
    </xf>
    <xf numFmtId="165" fontId="7" fillId="0" borderId="18" xfId="1" applyNumberFormat="1" applyFont="1" applyBorder="1" applyAlignment="1">
      <alignment horizontal="left" vertical="center"/>
    </xf>
    <xf numFmtId="165" fontId="17" fillId="0" borderId="18" xfId="1" applyNumberFormat="1" applyFont="1" applyBorder="1" applyAlignment="1">
      <alignment horizontal="left" vertical="center"/>
    </xf>
    <xf numFmtId="165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center" vertical="center"/>
    </xf>
    <xf numFmtId="165" fontId="17" fillId="0" borderId="0" xfId="1" applyNumberFormat="1" applyFont="1" applyAlignment="1">
      <alignment horizontal="center" vertical="center"/>
    </xf>
    <xf numFmtId="165" fontId="17" fillId="3" borderId="0" xfId="1" applyNumberFormat="1" applyFont="1" applyFill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0" fontId="39" fillId="0" borderId="9" xfId="1" applyFont="1" applyBorder="1" applyAlignment="1">
      <alignment horizontal="left" vertical="center" wrapText="1"/>
    </xf>
    <xf numFmtId="0" fontId="32" fillId="0" borderId="10" xfId="1" applyFont="1" applyBorder="1" applyAlignment="1">
      <alignment horizontal="center" vertical="center"/>
    </xf>
    <xf numFmtId="2" fontId="4" fillId="2" borderId="12" xfId="1" applyNumberFormat="1" applyFont="1" applyFill="1" applyBorder="1" applyAlignment="1" applyProtection="1">
      <alignment vertical="top"/>
    </xf>
    <xf numFmtId="2" fontId="4" fillId="2" borderId="0" xfId="1" applyNumberFormat="1" applyFont="1" applyFill="1" applyBorder="1" applyAlignment="1" applyProtection="1">
      <alignment vertical="top"/>
    </xf>
    <xf numFmtId="2" fontId="7" fillId="2" borderId="0" xfId="1" applyNumberFormat="1" applyFont="1" applyFill="1" applyBorder="1" applyAlignment="1" applyProtection="1">
      <alignment vertical="top" wrapText="1"/>
    </xf>
    <xf numFmtId="2" fontId="8" fillId="2" borderId="0" xfId="1" applyNumberFormat="1" applyFont="1" applyFill="1" applyBorder="1" applyAlignment="1" applyProtection="1">
      <alignment vertical="center"/>
    </xf>
    <xf numFmtId="0" fontId="39" fillId="0" borderId="9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8" fillId="2" borderId="15" xfId="1" applyNumberFormat="1" applyFont="1" applyFill="1" applyBorder="1" applyAlignment="1" applyProtection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2" fontId="4" fillId="2" borderId="15" xfId="1" applyNumberFormat="1" applyFont="1" applyFill="1" applyBorder="1" applyAlignment="1" applyProtection="1">
      <alignment horizontal="center" vertical="center"/>
    </xf>
    <xf numFmtId="2" fontId="7" fillId="2" borderId="15" xfId="1" applyNumberFormat="1" applyFont="1" applyFill="1" applyBorder="1" applyAlignment="1" applyProtection="1">
      <alignment horizontal="center" vertical="center" wrapText="1"/>
    </xf>
    <xf numFmtId="2" fontId="31" fillId="3" borderId="6" xfId="0" applyNumberFormat="1" applyFont="1" applyFill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0" fillId="2" borderId="16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center" vertical="center" wrapText="1"/>
    </xf>
    <xf numFmtId="0" fontId="10" fillId="2" borderId="17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164" fontId="3" fillId="0" borderId="0" xfId="1" applyNumberFormat="1" applyFont="1" applyBorder="1" applyAlignment="1" applyProtection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5" fillId="4" borderId="9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1" fillId="2" borderId="0" xfId="1" applyFont="1" applyFill="1" applyAlignment="1" applyProtection="1">
      <alignment horizontal="center" vertical="center" wrapText="1"/>
      <protection locked="0"/>
    </xf>
    <xf numFmtId="14" fontId="33" fillId="3" borderId="6" xfId="1" applyNumberFormat="1" applyFont="1" applyFill="1" applyBorder="1" applyAlignment="1">
      <alignment horizontal="center" vertical="center"/>
    </xf>
    <xf numFmtId="0" fontId="33" fillId="3" borderId="6" xfId="1" applyFont="1" applyFill="1" applyBorder="1" applyAlignment="1">
      <alignment horizontal="center" vertical="center"/>
    </xf>
    <xf numFmtId="0" fontId="34" fillId="3" borderId="5" xfId="1" applyFont="1" applyFill="1" applyBorder="1" applyAlignment="1">
      <alignment horizontal="center" vertical="center" wrapText="1"/>
    </xf>
    <xf numFmtId="0" fontId="34" fillId="3" borderId="6" xfId="1" applyFont="1" applyFill="1" applyBorder="1" applyAlignment="1">
      <alignment horizontal="center" vertical="center" wrapText="1"/>
    </xf>
    <xf numFmtId="0" fontId="34" fillId="3" borderId="7" xfId="1" applyFont="1" applyFill="1" applyBorder="1" applyAlignment="1">
      <alignment horizontal="center" vertical="center" wrapText="1"/>
    </xf>
    <xf numFmtId="0" fontId="14" fillId="4" borderId="36" xfId="1" applyFont="1" applyFill="1" applyBorder="1" applyAlignment="1">
      <alignment horizontal="center" vertical="center" wrapText="1"/>
    </xf>
    <xf numFmtId="0" fontId="14" fillId="4" borderId="39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  <xf numFmtId="0" fontId="14" fillId="4" borderId="40" xfId="1" applyFont="1" applyFill="1" applyBorder="1" applyAlignment="1">
      <alignment horizontal="center" vertical="center" wrapText="1"/>
    </xf>
    <xf numFmtId="0" fontId="15" fillId="4" borderId="37" xfId="1" applyFont="1" applyFill="1" applyBorder="1" applyAlignment="1">
      <alignment horizontal="center" vertical="center" wrapText="1"/>
    </xf>
    <xf numFmtId="0" fontId="15" fillId="4" borderId="40" xfId="1" applyFont="1" applyFill="1" applyBorder="1" applyAlignment="1">
      <alignment horizontal="center" vertical="center" wrapText="1"/>
    </xf>
    <xf numFmtId="2" fontId="4" fillId="4" borderId="37" xfId="1" applyNumberFormat="1" applyFont="1" applyFill="1" applyBorder="1" applyAlignment="1">
      <alignment horizontal="center" vertical="center" wrapText="1"/>
    </xf>
    <xf numFmtId="2" fontId="4" fillId="4" borderId="40" xfId="1" applyNumberFormat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5" fillId="4" borderId="41" xfId="1" applyFont="1" applyFill="1" applyBorder="1" applyAlignment="1">
      <alignment horizontal="center" vertical="center" wrapText="1"/>
    </xf>
    <xf numFmtId="165" fontId="4" fillId="4" borderId="37" xfId="1" applyNumberFormat="1" applyFont="1" applyFill="1" applyBorder="1" applyAlignment="1">
      <alignment horizontal="center" vertical="center" wrapText="1"/>
    </xf>
    <xf numFmtId="165" fontId="4" fillId="4" borderId="40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 applyProtection="1">
      <alignment horizontal="center" vertical="center" wrapText="1"/>
      <protection locked="0"/>
    </xf>
    <xf numFmtId="0" fontId="20" fillId="4" borderId="10" xfId="1" applyFont="1" applyFill="1" applyBorder="1" applyAlignment="1">
      <alignment horizontal="center" vertical="center" wrapText="1"/>
    </xf>
    <xf numFmtId="14" fontId="12" fillId="3" borderId="9" xfId="1" applyNumberFormat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 wrapText="1"/>
    </xf>
    <xf numFmtId="0" fontId="14" fillId="0" borderId="9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9" xfId="1" applyNumberFormat="1" applyFont="1" applyBorder="1" applyAlignment="1" applyProtection="1">
      <alignment horizontal="center" vertical="center" wrapText="1"/>
    </xf>
    <xf numFmtId="2" fontId="15" fillId="0" borderId="9" xfId="1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31" fillId="3" borderId="6" xfId="0" applyFont="1" applyFill="1" applyBorder="1" applyAlignment="1">
      <alignment horizontal="left" vertical="center"/>
    </xf>
    <xf numFmtId="0" fontId="36" fillId="0" borderId="5" xfId="1" applyFont="1" applyBorder="1" applyAlignment="1">
      <alignment horizontal="center" vertical="center" wrapText="1"/>
    </xf>
    <xf numFmtId="0" fontId="36" fillId="0" borderId="6" xfId="1" applyFont="1" applyBorder="1" applyAlignment="1">
      <alignment horizontal="center" vertical="center" wrapText="1"/>
    </xf>
    <xf numFmtId="0" fontId="36" fillId="0" borderId="7" xfId="1" applyFont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1" fillId="3" borderId="0" xfId="0" quotePrefix="1" applyFont="1" applyFill="1" applyAlignment="1">
      <alignment horizontal="center" vertical="center"/>
    </xf>
    <xf numFmtId="0" fontId="21" fillId="3" borderId="35" xfId="0" quotePrefix="1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4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1" fillId="3" borderId="0" xfId="0" quotePrefix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/>
    </xf>
    <xf numFmtId="0" fontId="16" fillId="0" borderId="9" xfId="0" applyFont="1" applyBorder="1" applyAlignment="1">
      <alignment horizontal="left" vertical="center"/>
    </xf>
    <xf numFmtId="165" fontId="7" fillId="0" borderId="18" xfId="0" applyNumberFormat="1" applyFont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vertical="top"/>
    </xf>
    <xf numFmtId="49" fontId="4" fillId="2" borderId="0" xfId="1" applyNumberFormat="1" applyFont="1" applyFill="1" applyBorder="1" applyAlignment="1" applyProtection="1">
      <alignment vertical="top"/>
    </xf>
    <xf numFmtId="49" fontId="7" fillId="2" borderId="0" xfId="1" applyNumberFormat="1" applyFont="1" applyFill="1" applyBorder="1" applyAlignment="1" applyProtection="1">
      <alignment vertical="top" wrapText="1"/>
    </xf>
    <xf numFmtId="49" fontId="8" fillId="2" borderId="0" xfId="1" applyNumberFormat="1" applyFont="1" applyFill="1" applyBorder="1" applyAlignment="1" applyProtection="1">
      <alignment vertical="center"/>
    </xf>
    <xf numFmtId="49" fontId="15" fillId="0" borderId="9" xfId="1" applyNumberFormat="1" applyFont="1" applyBorder="1" applyAlignment="1" applyProtection="1">
      <alignment horizontal="center" vertical="center" wrapText="1"/>
    </xf>
    <xf numFmtId="49" fontId="7" fillId="0" borderId="18" xfId="0" applyNumberFormat="1" applyFont="1" applyBorder="1" applyAlignment="1">
      <alignment horizontal="center" vertical="center"/>
    </xf>
    <xf numFmtId="49" fontId="17" fillId="3" borderId="9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 applyProtection="1">
      <alignment horizontal="center" vertical="center"/>
    </xf>
    <xf numFmtId="49" fontId="1" fillId="0" borderId="0" xfId="1" applyNumberFormat="1" applyFill="1" applyProtection="1"/>
    <xf numFmtId="0" fontId="4" fillId="2" borderId="0" xfId="1" applyFont="1" applyFill="1" applyBorder="1" applyAlignment="1" applyProtection="1">
      <alignment horizontal="center" vertical="top"/>
    </xf>
    <xf numFmtId="0" fontId="7" fillId="2" borderId="0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237546</xdr:colOff>
      <xdr:row>0</xdr:row>
      <xdr:rowOff>196099</xdr:rowOff>
    </xdr:from>
    <xdr:to>
      <xdr:col>1</xdr:col>
      <xdr:colOff>292907</xdr:colOff>
      <xdr:row>3</xdr:row>
      <xdr:rowOff>231637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BEF4FF4-798B-45BE-AA90-B7A156B2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0EFF3F0-48E6-41DD-B865-E4AC96E6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420550D-D3A7-4951-9095-6A48EF3C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D1BAA7F-3569-4A6B-AF0E-3629D123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141D0E1-7D12-41C1-B07E-90ABF954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7828E3A-ED8F-4526-B9B8-FA825235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5576AAB-88FB-43A5-9516-5FB3E03F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82E31AA-F41D-4942-BA78-24637045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47602E9-FC65-482F-B33A-0C00FE76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B189479-74F5-4617-866D-E8920AF6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D86202B-D885-4E6B-96F5-3DDB800F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A16732D-AED9-4D34-A9B3-8808B171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1BE17B9-A56E-4F6E-96B6-52F0B922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377AF32-3CCB-4FF4-8385-48D5C57C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56B47CC-5474-4DA2-B885-D627021F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45D64B6-D4E1-43EB-8D1C-BE7B479B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B97D0A5-BB32-44B7-8A99-67CB66BD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4688138-051D-480F-BD59-7BD1ECD6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C9475A2-4F7B-4504-B7F4-931B0464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83FBA1A-3B5C-4D8C-84CC-334B6259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7CD09C3-8378-4FB5-AF9B-E5C23920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61212C4-9FE5-464F-B2E3-C0352A52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40CF9B2-9929-4A4D-94DE-7FAF105D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904B362-095D-4551-B420-6CC09844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5B5F0C5-6136-40B3-98CC-7C1D27BA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266887A-89A5-4C73-8868-1CBB5662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9E7BC1B-6173-4C29-8703-9E5C87BC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C91CBB8-C777-4800-9CDC-2DF0ACAE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7DE30EB-540B-4690-BBB9-50B004B8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BDB66211-9868-4448-A5A3-678E1935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0A917A5-8C8E-42BA-A290-0BAC7762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1DB0BE0-9716-49DB-9FCD-0AB12B3E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87349DA-5C33-497E-9F4E-B8ABF7C2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AA74B9D-9B73-4535-B572-BF1FBEE3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E79BF60D-1F1F-42B9-B1D2-2D387856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CBAC636-E95C-4EEB-86F8-E3FC1956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DC0ED62-BD87-4754-B8C6-4BA9A434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22C48BF-A40A-4CDA-986E-7EE825F3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DEC3625-5368-490B-8112-A02A399F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CAFBF06-0A65-4553-94BA-CC0C9C8E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E35E31C-1F2B-4048-A753-02AF5B2B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3" name="Εικόνα 1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692F091-1473-4C4F-81BE-A935CC7A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4" name="Εικόνα 1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57239A3-0D35-47E6-B087-DC8A5A9F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5" name="Εικόνα 1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DF5C15C-08CC-4F75-BBFF-4B345493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6" name="Εικόνα 1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9A6F50C-B651-4354-A047-B4C1A113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7" name="Εικόνα 1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AD53393C-FF1D-489A-AD30-60233B8C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8" name="Εικόνα 1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5480E34-56CC-4975-B2F2-6C11F02B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9" name="Εικόνα 1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8D00DA7-0ACC-4C33-BE32-94010AE3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0" name="Εικόνα 1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A184B84-7339-4417-BEE3-F0238CCF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1" name="Εικόνα 2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A74A80D-7ABB-4CFA-8A22-892B975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01206" cy="900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B94ADFE-AF7B-4B80-B303-876751D6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ED9F9A1-E10D-496A-A8FF-92DA9D8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0756FA3-EA41-479B-B42A-48A8971B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15089BDC-7502-450A-9542-0B8B9BE8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191A65C-9153-4EF6-B24A-1C216CF5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C7B71C3-496F-4F8C-BC7C-6E19931A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2405DC5D-A1C0-4A02-A5AF-0172511D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05590F17-2F53-45A1-A8D5-3D8E14C4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FA9E861B-3513-4523-B5FE-98477B81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574847</xdr:colOff>
      <xdr:row>3</xdr:row>
      <xdr:rowOff>140197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408E6DF-CB71-457A-B113-25076FCF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229926</xdr:colOff>
      <xdr:row>1</xdr:row>
      <xdr:rowOff>45720</xdr:rowOff>
    </xdr:from>
    <xdr:to>
      <xdr:col>1</xdr:col>
      <xdr:colOff>597707</xdr:colOff>
      <xdr:row>4</xdr:row>
      <xdr:rowOff>35538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443E38C-B8A0-443F-ACE3-536B8718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926" y="365760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52781</xdr:colOff>
      <xdr:row>0</xdr:row>
      <xdr:rowOff>289891</xdr:rowOff>
    </xdr:from>
    <xdr:to>
      <xdr:col>0</xdr:col>
      <xdr:colOff>1087456</xdr:colOff>
      <xdr:row>3</xdr:row>
      <xdr:rowOff>132760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72AF09C-6C88-44ED-8FEB-66E60D52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81" y="289891"/>
          <a:ext cx="1019435" cy="81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1</xdr:row>
      <xdr:rowOff>28459</xdr:rowOff>
    </xdr:from>
    <xdr:to>
      <xdr:col>1</xdr:col>
      <xdr:colOff>71927</xdr:colOff>
      <xdr:row>4</xdr:row>
      <xdr:rowOff>18277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91A6848-5580-4196-8723-5F8DC436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6" y="34849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60F005A8-3D4B-4900-BE0E-1529FE80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4" name="Εικόνα 3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547D62E-D8ED-4837-B214-890C7650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5" name="Εικόνα 4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120E437-CA35-4293-94E9-28607937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6" name="Εικόνα 5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E2EFD88-745D-4581-B7AD-6248876B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7" name="Εικόνα 6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69460A9-D4F5-4AED-8836-BF60864D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8" name="Εικόνα 7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BF7E93C-9990-4485-9180-21F402D7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9" name="Εικόνα 8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72B7B07-9AEA-4017-858C-81A5AFC9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0" name="Εικόνα 9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CB66727E-A5CF-478B-BE85-9A5EE731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207066</xdr:colOff>
      <xdr:row>0</xdr:row>
      <xdr:rowOff>211339</xdr:rowOff>
    </xdr:from>
    <xdr:to>
      <xdr:col>1</xdr:col>
      <xdr:colOff>231947</xdr:colOff>
      <xdr:row>3</xdr:row>
      <xdr:rowOff>140197</xdr:rowOff>
    </xdr:to>
    <xdr:pic>
      <xdr:nvPicPr>
        <xdr:cNvPr id="11" name="Εικόνα 10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D35D3D0D-CA88-4861-856E-8D43EA5A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5" name="Εικόνα 4" descr="SEGAS-logo22-610x400">
          <a:extLst>
            <a:ext uri="{FF2B5EF4-FFF2-40B4-BE49-F238E27FC236}">
              <a16:creationId xmlns:a16="http://schemas.microsoft.com/office/drawing/2014/main" id="{8F736DC5-48C2-44B5-B1BD-63F31E6D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740" y="83820"/>
          <a:ext cx="96964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0</xdr:row>
      <xdr:rowOff>133350</xdr:rowOff>
    </xdr:from>
    <xdr:to>
      <xdr:col>2</xdr:col>
      <xdr:colOff>228600</xdr:colOff>
      <xdr:row>5</xdr:row>
      <xdr:rowOff>85725</xdr:rowOff>
    </xdr:to>
    <xdr:pic>
      <xdr:nvPicPr>
        <xdr:cNvPr id="3" name="Εικόνα 2" descr="SEGAS-logo22-610x400">
          <a:extLst>
            <a:ext uri="{FF2B5EF4-FFF2-40B4-BE49-F238E27FC236}">
              <a16:creationId xmlns:a16="http://schemas.microsoft.com/office/drawing/2014/main" id="{55E418DA-12D2-47AF-86C3-67D2AEBB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144780</xdr:colOff>
      <xdr:row>0</xdr:row>
      <xdr:rowOff>83820</xdr:rowOff>
    </xdr:from>
    <xdr:to>
      <xdr:col>2</xdr:col>
      <xdr:colOff>230505</xdr:colOff>
      <xdr:row>5</xdr:row>
      <xdr:rowOff>36195</xdr:rowOff>
    </xdr:to>
    <xdr:pic>
      <xdr:nvPicPr>
        <xdr:cNvPr id="4" name="Εικόνα 3" descr="SEGAS-logo22-610x400">
          <a:extLst>
            <a:ext uri="{FF2B5EF4-FFF2-40B4-BE49-F238E27FC236}">
              <a16:creationId xmlns:a16="http://schemas.microsoft.com/office/drawing/2014/main" id="{BA51F40C-B16C-4CF0-82EA-F685ADC1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405" y="8382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133350</xdr:rowOff>
    </xdr:from>
    <xdr:to>
      <xdr:col>2</xdr:col>
      <xdr:colOff>228600</xdr:colOff>
      <xdr:row>4</xdr:row>
      <xdr:rowOff>85725</xdr:rowOff>
    </xdr:to>
    <xdr:pic>
      <xdr:nvPicPr>
        <xdr:cNvPr id="2" name="Εικόνα 1" descr="SEGAS-logo22-610x400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133350"/>
          <a:ext cx="9429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254691</xdr:colOff>
      <xdr:row>0</xdr:row>
      <xdr:rowOff>211339</xdr:rowOff>
    </xdr:from>
    <xdr:to>
      <xdr:col>1</xdr:col>
      <xdr:colOff>652952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8D8A5484-E128-4D41-B782-4E31822E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691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237546</xdr:colOff>
      <xdr:row>0</xdr:row>
      <xdr:rowOff>196099</xdr:rowOff>
    </xdr:from>
    <xdr:to>
      <xdr:col>1</xdr:col>
      <xdr:colOff>635807</xdr:colOff>
      <xdr:row>3</xdr:row>
      <xdr:rowOff>231637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F13C1EF-0393-41DF-A1B7-81202AE5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46" y="196099"/>
          <a:ext cx="1152641" cy="99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412171</xdr:colOff>
      <xdr:row>0</xdr:row>
      <xdr:rowOff>275474</xdr:rowOff>
    </xdr:from>
    <xdr:to>
      <xdr:col>2</xdr:col>
      <xdr:colOff>127807</xdr:colOff>
      <xdr:row>4</xdr:row>
      <xdr:rowOff>57012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023A966-4074-45CB-8E75-8175B10C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171" y="275474"/>
          <a:ext cx="1128511" cy="988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207066</xdr:colOff>
      <xdr:row>0</xdr:row>
      <xdr:rowOff>211339</xdr:rowOff>
    </xdr:from>
    <xdr:to>
      <xdr:col>1</xdr:col>
      <xdr:colOff>605327</xdr:colOff>
      <xdr:row>3</xdr:row>
      <xdr:rowOff>246877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9198817D-9754-4F84-883A-8ACAD8A3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066" y="21133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199446</xdr:colOff>
      <xdr:row>0</xdr:row>
      <xdr:rowOff>188479</xdr:rowOff>
    </xdr:from>
    <xdr:to>
      <xdr:col>1</xdr:col>
      <xdr:colOff>239567</xdr:colOff>
      <xdr:row>3</xdr:row>
      <xdr:rowOff>71617</xdr:rowOff>
    </xdr:to>
    <xdr:pic>
      <xdr:nvPicPr>
        <xdr:cNvPr id="3" name="Εικόνα 2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797EB0E6-4D7F-46F0-9A5A-17294291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446" y="188479"/>
          <a:ext cx="113740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257059</xdr:rowOff>
    </xdr:from>
    <xdr:to>
      <xdr:col>1</xdr:col>
      <xdr:colOff>40121</xdr:colOff>
      <xdr:row>3</xdr:row>
      <xdr:rowOff>201157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5D7A9E4F-9637-4EC2-B72C-284F702C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059"/>
          <a:ext cx="1122161" cy="888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172776</xdr:colOff>
      <xdr:row>0</xdr:row>
      <xdr:rowOff>316115</xdr:rowOff>
    </xdr:from>
    <xdr:to>
      <xdr:col>1</xdr:col>
      <xdr:colOff>212897</xdr:colOff>
      <xdr:row>3</xdr:row>
      <xdr:rowOff>219076</xdr:rowOff>
    </xdr:to>
    <xdr:pic>
      <xdr:nvPicPr>
        <xdr:cNvPr id="2" name="Εικόνα 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4337A9E8-CCF5-4F1A-8B07-16797A1DF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76" y="316115"/>
          <a:ext cx="1106921" cy="922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443286</xdr:colOff>
      <xdr:row>0</xdr:row>
      <xdr:rowOff>266700</xdr:rowOff>
    </xdr:from>
    <xdr:to>
      <xdr:col>2</xdr:col>
      <xdr:colOff>117647</xdr:colOff>
      <xdr:row>4</xdr:row>
      <xdr:rowOff>15240</xdr:rowOff>
    </xdr:to>
    <xdr:pic>
      <xdr:nvPicPr>
        <xdr:cNvPr id="12" name="Εικόνα 11" descr="C:\Users\ΑΝΔΡΕΑΣ\Documents\Τα έγγραφά μου\Σ.Ε.Γ.Α.Σ\13 SEGAS Logo 4colors Greek.png">
          <a:extLst>
            <a:ext uri="{FF2B5EF4-FFF2-40B4-BE49-F238E27FC236}">
              <a16:creationId xmlns:a16="http://schemas.microsoft.com/office/drawing/2014/main" id="{3D124C89-AEC7-4CC2-8C43-41687DCB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3286" y="266700"/>
          <a:ext cx="1122161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86053-994E-456E-A2AD-0C1234A1AAC9}">
  <sheetPr>
    <tabColor rgb="FF00FF00"/>
  </sheetPr>
  <dimension ref="A1:U56"/>
  <sheetViews>
    <sheetView view="pageBreakPreview" zoomScaleNormal="100" zoomScaleSheetLayoutView="100" workbookViewId="0">
      <selection activeCell="C26" sqref="C26"/>
    </sheetView>
  </sheetViews>
  <sheetFormatPr defaultColWidth="9.140625" defaultRowHeight="15" x14ac:dyDescent="0.25"/>
  <cols>
    <col min="1" max="1" width="16" style="105" customWidth="1"/>
    <col min="2" max="2" width="13.8554687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7" width="14.140625" style="106" customWidth="1"/>
    <col min="8" max="8" width="13.42578125" style="105" customWidth="1"/>
    <col min="9" max="21" width="9.140625" style="107"/>
  </cols>
  <sheetData>
    <row r="1" spans="1:21" s="85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s="85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s="87" customFormat="1" ht="25.5" customHeight="1" x14ac:dyDescent="0.2">
      <c r="A3" s="26"/>
      <c r="B3" s="5"/>
      <c r="C3" s="203" t="s">
        <v>99</v>
      </c>
      <c r="D3" s="203"/>
      <c r="E3" s="203"/>
      <c r="F3" s="203"/>
      <c r="G3" s="6"/>
      <c r="H3" s="65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9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66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s="9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89"/>
      <c r="J5" s="89"/>
      <c r="K5" s="89"/>
      <c r="L5" s="89"/>
      <c r="M5" s="89"/>
      <c r="N5" s="89"/>
      <c r="O5" s="89"/>
      <c r="P5" s="89"/>
      <c r="Q5" s="197"/>
      <c r="R5" s="197"/>
      <c r="S5" s="197"/>
      <c r="T5" s="197"/>
      <c r="U5" s="197"/>
    </row>
    <row r="6" spans="1:21" s="90" customFormat="1" ht="22.5" customHeight="1" x14ac:dyDescent="0.2">
      <c r="A6" s="92"/>
      <c r="B6" s="93" t="s">
        <v>78</v>
      </c>
      <c r="C6" s="204" t="s">
        <v>79</v>
      </c>
      <c r="D6" s="204"/>
      <c r="E6" s="204"/>
      <c r="F6" s="204"/>
      <c r="G6" s="94"/>
      <c r="H6" s="95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s="90" customFormat="1" ht="25.5" customHeight="1" x14ac:dyDescent="0.2">
      <c r="A7" s="205" t="s">
        <v>80</v>
      </c>
      <c r="B7" s="206"/>
      <c r="C7" s="206"/>
      <c r="D7" s="206"/>
      <c r="E7" s="206"/>
      <c r="F7" s="206"/>
      <c r="G7" s="206"/>
      <c r="H7" s="207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s="85" customFormat="1" ht="15" customHeight="1" x14ac:dyDescent="0.2">
      <c r="A8" s="208" t="s">
        <v>1</v>
      </c>
      <c r="B8" s="210" t="s">
        <v>2</v>
      </c>
      <c r="C8" s="212" t="s">
        <v>3</v>
      </c>
      <c r="D8" s="212" t="s">
        <v>4</v>
      </c>
      <c r="E8" s="212" t="s">
        <v>5</v>
      </c>
      <c r="F8" s="212" t="s">
        <v>6</v>
      </c>
      <c r="G8" s="212" t="s">
        <v>66</v>
      </c>
      <c r="H8" s="214" t="s">
        <v>61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85" customFormat="1" ht="15" customHeight="1" x14ac:dyDescent="0.2">
      <c r="A9" s="209"/>
      <c r="B9" s="211"/>
      <c r="C9" s="213"/>
      <c r="D9" s="213"/>
      <c r="E9" s="213"/>
      <c r="F9" s="213"/>
      <c r="G9" s="213"/>
      <c r="H9" s="215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s="104" customFormat="1" ht="25.5" customHeight="1" x14ac:dyDescent="0.2">
      <c r="A10" s="96" t="s">
        <v>477</v>
      </c>
      <c r="B10" s="97" t="s">
        <v>478</v>
      </c>
      <c r="C10" s="98" t="s">
        <v>479</v>
      </c>
      <c r="D10" s="99" t="s">
        <v>222</v>
      </c>
      <c r="E10" s="100" t="s">
        <v>480</v>
      </c>
      <c r="F10" s="181" t="s">
        <v>303</v>
      </c>
      <c r="G10" s="101" t="s">
        <v>499</v>
      </c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04" customFormat="1" ht="25.5" customHeight="1" x14ac:dyDescent="0.2">
      <c r="A11" s="96" t="s">
        <v>473</v>
      </c>
      <c r="B11" s="97" t="s">
        <v>474</v>
      </c>
      <c r="C11" s="98" t="s">
        <v>475</v>
      </c>
      <c r="D11" s="99" t="s">
        <v>148</v>
      </c>
      <c r="E11" s="100" t="s">
        <v>476</v>
      </c>
      <c r="F11" s="98" t="s">
        <v>223</v>
      </c>
      <c r="G11" s="101" t="s">
        <v>498</v>
      </c>
      <c r="H11" s="102">
        <v>13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s="104" customFormat="1" ht="25.5" customHeight="1" x14ac:dyDescent="0.2">
      <c r="A12" s="96" t="s">
        <v>470</v>
      </c>
      <c r="B12" s="97" t="s">
        <v>336</v>
      </c>
      <c r="C12" s="98" t="s">
        <v>471</v>
      </c>
      <c r="D12" s="99" t="s">
        <v>160</v>
      </c>
      <c r="E12" s="100" t="s">
        <v>472</v>
      </c>
      <c r="F12" s="98" t="s">
        <v>223</v>
      </c>
      <c r="G12" s="101" t="s">
        <v>497</v>
      </c>
      <c r="H12" s="102">
        <v>11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04" customFormat="1" ht="25.5" customHeight="1" x14ac:dyDescent="0.2">
      <c r="A13" s="96" t="s">
        <v>460</v>
      </c>
      <c r="B13" s="97" t="s">
        <v>141</v>
      </c>
      <c r="C13" s="98" t="s">
        <v>461</v>
      </c>
      <c r="D13" s="99" t="s">
        <v>188</v>
      </c>
      <c r="E13" s="100" t="s">
        <v>462</v>
      </c>
      <c r="F13" s="98" t="s">
        <v>318</v>
      </c>
      <c r="G13" s="101" t="s">
        <v>495</v>
      </c>
      <c r="H13" s="102">
        <v>10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104" customFormat="1" ht="25.5" customHeight="1" x14ac:dyDescent="0.2">
      <c r="A14" s="96" t="s">
        <v>451</v>
      </c>
      <c r="B14" s="97" t="s">
        <v>111</v>
      </c>
      <c r="C14" s="98" t="s">
        <v>452</v>
      </c>
      <c r="D14" s="99" t="s">
        <v>188</v>
      </c>
      <c r="E14" s="100" t="s">
        <v>453</v>
      </c>
      <c r="F14" s="98" t="s">
        <v>223</v>
      </c>
      <c r="G14" s="101" t="s">
        <v>492</v>
      </c>
      <c r="H14" s="102">
        <v>9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s="104" customFormat="1" ht="25.5" customHeight="1" x14ac:dyDescent="0.2">
      <c r="A15" s="96" t="s">
        <v>454</v>
      </c>
      <c r="B15" s="97" t="s">
        <v>113</v>
      </c>
      <c r="C15" s="98" t="s">
        <v>455</v>
      </c>
      <c r="D15" s="99" t="s">
        <v>137</v>
      </c>
      <c r="E15" s="100" t="s">
        <v>456</v>
      </c>
      <c r="F15" s="98" t="s">
        <v>134</v>
      </c>
      <c r="G15" s="101" t="s">
        <v>493</v>
      </c>
      <c r="H15" s="102">
        <v>8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04" customFormat="1" ht="25.5" customHeight="1" x14ac:dyDescent="0.2">
      <c r="A16" s="96" t="s">
        <v>467</v>
      </c>
      <c r="B16" s="97" t="s">
        <v>332</v>
      </c>
      <c r="C16" s="98" t="s">
        <v>468</v>
      </c>
      <c r="D16" s="99" t="s">
        <v>188</v>
      </c>
      <c r="E16" s="100" t="s">
        <v>469</v>
      </c>
      <c r="F16" s="98" t="s">
        <v>193</v>
      </c>
      <c r="G16" s="101" t="s">
        <v>496</v>
      </c>
      <c r="H16" s="102">
        <v>7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104" customFormat="1" ht="25.5" customHeight="1" x14ac:dyDescent="0.2">
      <c r="A17" s="96" t="s">
        <v>457</v>
      </c>
      <c r="B17" s="97" t="s">
        <v>118</v>
      </c>
      <c r="C17" s="98" t="s">
        <v>458</v>
      </c>
      <c r="D17" s="99" t="s">
        <v>188</v>
      </c>
      <c r="E17" s="100" t="s">
        <v>459</v>
      </c>
      <c r="F17" s="98" t="s">
        <v>440</v>
      </c>
      <c r="G17" s="101" t="s">
        <v>494</v>
      </c>
      <c r="H17" s="102">
        <v>6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s="104" customFormat="1" ht="25.5" customHeight="1" x14ac:dyDescent="0.2">
      <c r="A18" s="96" t="s">
        <v>437</v>
      </c>
      <c r="B18" s="97" t="s">
        <v>103</v>
      </c>
      <c r="C18" s="98" t="s">
        <v>438</v>
      </c>
      <c r="D18" s="99" t="s">
        <v>108</v>
      </c>
      <c r="E18" s="100" t="s">
        <v>439</v>
      </c>
      <c r="F18" s="98" t="s">
        <v>440</v>
      </c>
      <c r="G18" s="101" t="s">
        <v>488</v>
      </c>
      <c r="H18" s="102">
        <v>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04" customFormat="1" ht="25.5" customHeight="1" x14ac:dyDescent="0.2">
      <c r="A19" s="96" t="s">
        <v>444</v>
      </c>
      <c r="B19" s="97" t="s">
        <v>105</v>
      </c>
      <c r="C19" s="98" t="s">
        <v>445</v>
      </c>
      <c r="D19" s="99" t="s">
        <v>446</v>
      </c>
      <c r="E19" s="100" t="s">
        <v>447</v>
      </c>
      <c r="F19" s="98" t="s">
        <v>110</v>
      </c>
      <c r="G19" s="101" t="s">
        <v>490</v>
      </c>
      <c r="H19" s="102">
        <v>4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04" customFormat="1" ht="25.5" customHeight="1" x14ac:dyDescent="0.2">
      <c r="A20" s="96" t="s">
        <v>448</v>
      </c>
      <c r="B20" s="97" t="s">
        <v>106</v>
      </c>
      <c r="C20" s="98" t="s">
        <v>449</v>
      </c>
      <c r="D20" s="99" t="s">
        <v>321</v>
      </c>
      <c r="E20" s="100" t="s">
        <v>450</v>
      </c>
      <c r="F20" s="98" t="s">
        <v>318</v>
      </c>
      <c r="G20" s="101" t="s">
        <v>491</v>
      </c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04" customFormat="1" ht="25.5" customHeight="1" x14ac:dyDescent="0.2">
      <c r="A21" s="96" t="s">
        <v>441</v>
      </c>
      <c r="B21" s="97" t="s">
        <v>104</v>
      </c>
      <c r="C21" s="98" t="s">
        <v>442</v>
      </c>
      <c r="D21" s="99" t="s">
        <v>143</v>
      </c>
      <c r="E21" s="100" t="s">
        <v>443</v>
      </c>
      <c r="F21" s="98" t="s">
        <v>240</v>
      </c>
      <c r="G21" s="101" t="s">
        <v>489</v>
      </c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04" customFormat="1" ht="25.5" customHeight="1" x14ac:dyDescent="0.2">
      <c r="A22" s="96" t="s">
        <v>463</v>
      </c>
      <c r="B22" s="97" t="s">
        <v>327</v>
      </c>
      <c r="C22" s="98" t="s">
        <v>464</v>
      </c>
      <c r="D22" s="99" t="s">
        <v>313</v>
      </c>
      <c r="E22" s="100" t="s">
        <v>465</v>
      </c>
      <c r="F22" s="98" t="s">
        <v>466</v>
      </c>
      <c r="G22" s="101" t="s">
        <v>295</v>
      </c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04" customFormat="1" ht="25.15" customHeight="1" x14ac:dyDescent="0.2">
      <c r="A23" s="96"/>
      <c r="B23" s="97"/>
      <c r="C23" s="98"/>
      <c r="D23" s="99"/>
      <c r="E23" s="100"/>
      <c r="F23" s="98"/>
      <c r="G23" s="101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04" customFormat="1" ht="25.15" customHeight="1" x14ac:dyDescent="0.2">
      <c r="A24" s="96"/>
      <c r="B24" s="97"/>
      <c r="C24" s="98"/>
      <c r="D24" s="99"/>
      <c r="E24" s="100"/>
      <c r="F24" s="98"/>
      <c r="G24" s="101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04" customFormat="1" ht="25.15" customHeight="1" x14ac:dyDescent="0.2">
      <c r="A25" s="96"/>
      <c r="B25" s="97"/>
      <c r="C25" s="98"/>
      <c r="D25" s="99"/>
      <c r="E25" s="100"/>
      <c r="F25" s="98"/>
      <c r="G25" s="101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04" customFormat="1" ht="25.15" customHeight="1" x14ac:dyDescent="0.2">
      <c r="A26" s="96"/>
      <c r="B26" s="97"/>
      <c r="C26" s="98"/>
      <c r="D26" s="99"/>
      <c r="E26" s="100"/>
      <c r="F26" s="98"/>
      <c r="G26" s="101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04" customFormat="1" ht="25.15" customHeight="1" x14ac:dyDescent="0.2">
      <c r="A27" s="96"/>
      <c r="B27" s="97"/>
      <c r="C27" s="98"/>
      <c r="D27" s="99"/>
      <c r="E27" s="100"/>
      <c r="F27" s="98"/>
      <c r="G27" s="101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104" customFormat="1" ht="25.15" customHeight="1" x14ac:dyDescent="0.2">
      <c r="A28" s="96"/>
      <c r="B28" s="97"/>
      <c r="C28" s="98"/>
      <c r="D28" s="99"/>
      <c r="E28" s="100"/>
      <c r="F28" s="98"/>
      <c r="G28" s="101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s="104" customFormat="1" ht="25.15" customHeight="1" x14ac:dyDescent="0.2">
      <c r="A29" s="96"/>
      <c r="B29" s="97"/>
      <c r="C29" s="98"/>
      <c r="D29" s="99"/>
      <c r="E29" s="100"/>
      <c r="F29" s="98"/>
      <c r="G29" s="101"/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s="104" customFormat="1" ht="25.15" customHeight="1" x14ac:dyDescent="0.2">
      <c r="A30" s="96"/>
      <c r="B30" s="97"/>
      <c r="C30" s="98"/>
      <c r="D30" s="99"/>
      <c r="E30" s="100"/>
      <c r="F30" s="98"/>
      <c r="G30" s="101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s="104" customFormat="1" ht="25.15" customHeight="1" x14ac:dyDescent="0.2">
      <c r="A31" s="96"/>
      <c r="B31" s="97"/>
      <c r="C31" s="98"/>
      <c r="D31" s="99"/>
      <c r="E31" s="100"/>
      <c r="F31" s="98"/>
      <c r="G31" s="101"/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1" s="104" customFormat="1" ht="25.15" customHeight="1" x14ac:dyDescent="0.2">
      <c r="A32" s="96"/>
      <c r="B32" s="97"/>
      <c r="C32" s="98"/>
      <c r="D32" s="99"/>
      <c r="E32" s="100"/>
      <c r="F32" s="98"/>
      <c r="G32" s="101"/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1:21" s="104" customFormat="1" ht="25.15" customHeight="1" x14ac:dyDescent="0.2">
      <c r="A33" s="96"/>
      <c r="B33" s="97"/>
      <c r="C33" s="98"/>
      <c r="D33" s="99"/>
      <c r="E33" s="100"/>
      <c r="F33" s="98"/>
      <c r="G33" s="101"/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1:21" s="104" customFormat="1" ht="25.15" customHeight="1" x14ac:dyDescent="0.2">
      <c r="A34" s="96"/>
      <c r="B34" s="97"/>
      <c r="C34" s="98"/>
      <c r="D34" s="99"/>
      <c r="E34" s="100"/>
      <c r="F34" s="98"/>
      <c r="G34" s="101"/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1:21" s="104" customFormat="1" ht="25.15" customHeight="1" x14ac:dyDescent="0.2">
      <c r="A35" s="96"/>
      <c r="B35" s="97"/>
      <c r="C35" s="98"/>
      <c r="D35" s="99"/>
      <c r="E35" s="100"/>
      <c r="F35" s="98"/>
      <c r="G35" s="101"/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1:21" s="104" customFormat="1" ht="25.15" customHeight="1" x14ac:dyDescent="0.2">
      <c r="A36" s="96"/>
      <c r="B36" s="97"/>
      <c r="C36" s="98"/>
      <c r="D36" s="99"/>
      <c r="E36" s="100"/>
      <c r="F36" s="98"/>
      <c r="G36" s="101"/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s="104" customFormat="1" ht="25.15" customHeight="1" x14ac:dyDescent="0.2">
      <c r="A37" s="96"/>
      <c r="B37" s="97"/>
      <c r="C37" s="98"/>
      <c r="D37" s="99"/>
      <c r="E37" s="100"/>
      <c r="F37" s="98"/>
      <c r="G37" s="101"/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104" customFormat="1" ht="25.15" customHeight="1" x14ac:dyDescent="0.2">
      <c r="A38" s="96"/>
      <c r="B38" s="97"/>
      <c r="C38" s="98"/>
      <c r="D38" s="99"/>
      <c r="E38" s="100"/>
      <c r="F38" s="98"/>
      <c r="G38" s="101"/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s="104" customFormat="1" ht="25.15" customHeight="1" x14ac:dyDescent="0.2">
      <c r="A39" s="96"/>
      <c r="B39" s="97"/>
      <c r="C39" s="98"/>
      <c r="D39" s="99"/>
      <c r="E39" s="100"/>
      <c r="F39" s="98"/>
      <c r="G39" s="101"/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1:21" s="104" customFormat="1" ht="25.15" customHeight="1" x14ac:dyDescent="0.2">
      <c r="A40" s="96"/>
      <c r="B40" s="97"/>
      <c r="C40" s="98"/>
      <c r="D40" s="99"/>
      <c r="E40" s="100"/>
      <c r="F40" s="98"/>
      <c r="G40" s="101"/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1:21" s="104" customFormat="1" ht="25.15" customHeight="1" x14ac:dyDescent="0.2">
      <c r="A41" s="96"/>
      <c r="B41" s="97"/>
      <c r="C41" s="98"/>
      <c r="D41" s="99"/>
      <c r="E41" s="100"/>
      <c r="F41" s="98"/>
      <c r="G41" s="101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1:21" s="104" customFormat="1" ht="25.15" customHeight="1" x14ac:dyDescent="0.2">
      <c r="A42" s="96"/>
      <c r="B42" s="97"/>
      <c r="C42" s="98"/>
      <c r="D42" s="99"/>
      <c r="E42" s="100"/>
      <c r="F42" s="98"/>
      <c r="G42" s="101"/>
      <c r="H42" s="102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1:21" s="104" customFormat="1" ht="25.15" customHeight="1" x14ac:dyDescent="0.2">
      <c r="A43" s="96"/>
      <c r="B43" s="97"/>
      <c r="C43" s="98"/>
      <c r="D43" s="99"/>
      <c r="E43" s="100"/>
      <c r="F43" s="98"/>
      <c r="G43" s="101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1:21" s="104" customFormat="1" ht="25.15" customHeight="1" x14ac:dyDescent="0.2">
      <c r="A44" s="96"/>
      <c r="B44" s="97"/>
      <c r="C44" s="98"/>
      <c r="D44" s="99"/>
      <c r="E44" s="100"/>
      <c r="F44" s="98"/>
      <c r="G44" s="101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1" s="104" customFormat="1" ht="25.15" customHeight="1" x14ac:dyDescent="0.2">
      <c r="A45" s="96"/>
      <c r="B45" s="97"/>
      <c r="C45" s="98"/>
      <c r="D45" s="99"/>
      <c r="E45" s="100"/>
      <c r="F45" s="98"/>
      <c r="G45" s="101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1:21" s="104" customFormat="1" ht="25.15" customHeight="1" x14ac:dyDescent="0.2">
      <c r="A46" s="96"/>
      <c r="B46" s="97"/>
      <c r="C46" s="98"/>
      <c r="D46" s="99"/>
      <c r="E46" s="100"/>
      <c r="F46" s="98"/>
      <c r="G46" s="101"/>
      <c r="H46" s="102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1" s="104" customFormat="1" ht="25.15" customHeight="1" x14ac:dyDescent="0.2">
      <c r="A47" s="96"/>
      <c r="B47" s="97"/>
      <c r="C47" s="98"/>
      <c r="D47" s="99"/>
      <c r="E47" s="100"/>
      <c r="F47" s="98"/>
      <c r="G47" s="101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21" s="104" customFormat="1" ht="25.15" customHeight="1" x14ac:dyDescent="0.2">
      <c r="A48" s="96"/>
      <c r="B48" s="97"/>
      <c r="C48" s="98"/>
      <c r="D48" s="99"/>
      <c r="E48" s="100"/>
      <c r="F48" s="98"/>
      <c r="G48" s="101"/>
      <c r="H48" s="102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1:21" s="104" customFormat="1" ht="25.15" customHeight="1" x14ac:dyDescent="0.2">
      <c r="A49" s="96"/>
      <c r="B49" s="97"/>
      <c r="C49" s="98"/>
      <c r="D49" s="99"/>
      <c r="E49" s="100"/>
      <c r="F49" s="98"/>
      <c r="G49" s="101"/>
      <c r="H49" s="102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s="104" customFormat="1" ht="25.15" customHeight="1" x14ac:dyDescent="0.2">
      <c r="A50" s="96"/>
      <c r="B50" s="97"/>
      <c r="C50" s="98"/>
      <c r="D50" s="99"/>
      <c r="E50" s="100"/>
      <c r="F50" s="98"/>
      <c r="G50" s="101"/>
      <c r="H50" s="102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s="104" customFormat="1" ht="18" x14ac:dyDescent="0.2">
      <c r="A51" s="96"/>
      <c r="B51" s="97"/>
      <c r="C51" s="98"/>
      <c r="D51" s="99"/>
      <c r="E51" s="100"/>
      <c r="F51" s="98"/>
      <c r="G51" s="101"/>
      <c r="H51" s="102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1:21" s="104" customFormat="1" ht="18" x14ac:dyDescent="0.2">
      <c r="A52" s="96"/>
      <c r="B52" s="97"/>
      <c r="C52" s="98"/>
      <c r="D52" s="99"/>
      <c r="E52" s="100"/>
      <c r="F52" s="98"/>
      <c r="G52" s="101"/>
      <c r="H52" s="102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1:21" s="104" customFormat="1" ht="18" x14ac:dyDescent="0.2">
      <c r="A53" s="96"/>
      <c r="B53" s="97"/>
      <c r="C53" s="98"/>
      <c r="D53" s="99"/>
      <c r="E53" s="100"/>
      <c r="F53" s="98"/>
      <c r="G53" s="101"/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1:21" s="104" customFormat="1" ht="18" x14ac:dyDescent="0.2">
      <c r="A54" s="96"/>
      <c r="B54" s="97"/>
      <c r="C54" s="98"/>
      <c r="D54" s="99"/>
      <c r="E54" s="100"/>
      <c r="F54" s="98"/>
      <c r="G54" s="101"/>
      <c r="H54" s="102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1" s="104" customFormat="1" ht="18" x14ac:dyDescent="0.2">
      <c r="A55" s="96" t="s">
        <v>7</v>
      </c>
      <c r="B55" s="97" t="s">
        <v>7</v>
      </c>
      <c r="C55" s="98" t="s">
        <v>7</v>
      </c>
      <c r="D55" s="99" t="s">
        <v>7</v>
      </c>
      <c r="E55" s="100" t="s">
        <v>7</v>
      </c>
      <c r="F55" s="98" t="s">
        <v>7</v>
      </c>
      <c r="G55" s="101" t="s">
        <v>7</v>
      </c>
      <c r="H55" s="102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1:21" s="104" customFormat="1" ht="18" x14ac:dyDescent="0.2">
      <c r="A56" s="96" t="s">
        <v>7</v>
      </c>
      <c r="B56" s="97" t="s">
        <v>7</v>
      </c>
      <c r="C56" s="98" t="s">
        <v>7</v>
      </c>
      <c r="D56" s="99" t="s">
        <v>7</v>
      </c>
      <c r="E56" s="100" t="s">
        <v>7</v>
      </c>
      <c r="F56" s="98" t="s">
        <v>7</v>
      </c>
      <c r="G56" s="101" t="s">
        <v>7</v>
      </c>
      <c r="H56" s="102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</sheetData>
  <sortState xmlns:xlrd2="http://schemas.microsoft.com/office/spreadsheetml/2017/richdata2" ref="A10:H22">
    <sortCondition ref="G10:G22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A5:H5"/>
    <mergeCell ref="C1:F1"/>
    <mergeCell ref="C2:F2"/>
    <mergeCell ref="C3:F3"/>
    <mergeCell ref="C4:F4"/>
  </mergeCells>
  <pageMargins left="0.7" right="0.7" top="0.75" bottom="0.75" header="0.3" footer="0.3"/>
  <pageSetup paperSize="9" scale="51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  <pageSetUpPr fitToPage="1"/>
  </sheetPr>
  <dimension ref="A1:V192"/>
  <sheetViews>
    <sheetView view="pageBreakPreview" zoomScale="69" zoomScaleNormal="100" zoomScaleSheetLayoutView="69" workbookViewId="0">
      <selection activeCell="I10" sqref="I10:I38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8" width="14.140625" style="78" customWidth="1"/>
    <col min="9" max="9" width="12.7109375" style="83" customWidth="1"/>
    <col min="10" max="21" width="9.140625" style="21"/>
    <col min="22" max="16384" width="9.140625" style="22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177"/>
      <c r="H1" s="77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178"/>
      <c r="H2" s="4"/>
      <c r="I2" s="6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179"/>
      <c r="H3" s="6"/>
      <c r="I3" s="6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25" x14ac:dyDescent="0.2">
      <c r="A4" s="41"/>
      <c r="B4" s="40"/>
      <c r="C4" s="202" t="s">
        <v>607</v>
      </c>
      <c r="D4" s="202"/>
      <c r="E4" s="202"/>
      <c r="F4" s="202"/>
      <c r="G4" s="180"/>
      <c r="H4" s="40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2" s="10" customFormat="1" ht="22.5" customHeight="1" x14ac:dyDescent="0.2">
      <c r="A6" s="247" t="s">
        <v>67</v>
      </c>
      <c r="B6" s="248"/>
      <c r="C6" s="248"/>
      <c r="D6" s="248"/>
      <c r="E6" s="248"/>
      <c r="F6" s="248"/>
      <c r="G6" s="248"/>
      <c r="H6" s="248"/>
      <c r="I6" s="24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24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2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3" t="s">
        <v>60</v>
      </c>
      <c r="H8" s="253" t="s">
        <v>60</v>
      </c>
      <c r="I8" s="251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2" customFormat="1" ht="15" customHeight="1" x14ac:dyDescent="0.2">
      <c r="A9" s="250"/>
      <c r="B9" s="250"/>
      <c r="C9" s="251"/>
      <c r="D9" s="251"/>
      <c r="E9" s="251"/>
      <c r="F9" s="251"/>
      <c r="G9" s="253"/>
      <c r="H9" s="253"/>
      <c r="I9" s="2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104" customFormat="1" ht="25.5" customHeight="1" x14ac:dyDescent="0.2">
      <c r="A10" s="96" t="s">
        <v>151</v>
      </c>
      <c r="B10" s="97" t="s">
        <v>111</v>
      </c>
      <c r="C10" s="98" t="s">
        <v>152</v>
      </c>
      <c r="D10" s="99" t="s">
        <v>153</v>
      </c>
      <c r="E10" s="100" t="s">
        <v>154</v>
      </c>
      <c r="F10" s="98" t="s">
        <v>123</v>
      </c>
      <c r="G10" s="109">
        <v>21.24</v>
      </c>
      <c r="H10" s="159">
        <v>0.2</v>
      </c>
      <c r="I10" s="102">
        <v>13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s="104" customFormat="1" ht="25.5" customHeight="1" x14ac:dyDescent="0.2">
      <c r="A11" s="96" t="s">
        <v>572</v>
      </c>
      <c r="B11" s="97" t="s">
        <v>113</v>
      </c>
      <c r="C11" s="98" t="s">
        <v>131</v>
      </c>
      <c r="D11" s="99" t="s">
        <v>132</v>
      </c>
      <c r="E11" s="100" t="s">
        <v>133</v>
      </c>
      <c r="F11" s="98" t="s">
        <v>134</v>
      </c>
      <c r="G11" s="109">
        <v>21.56</v>
      </c>
      <c r="H11" s="159">
        <v>0.4</v>
      </c>
      <c r="I11" s="102">
        <v>11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s="104" customFormat="1" ht="25.5" customHeight="1" x14ac:dyDescent="0.2">
      <c r="A12" s="96" t="s">
        <v>155</v>
      </c>
      <c r="B12" s="97" t="s">
        <v>118</v>
      </c>
      <c r="C12" s="98" t="s">
        <v>156</v>
      </c>
      <c r="D12" s="99" t="s">
        <v>108</v>
      </c>
      <c r="E12" s="100" t="s">
        <v>157</v>
      </c>
      <c r="F12" s="98" t="s">
        <v>123</v>
      </c>
      <c r="G12" s="109">
        <v>21.77</v>
      </c>
      <c r="H12" s="159">
        <v>0.2</v>
      </c>
      <c r="I12" s="102">
        <v>10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4" customFormat="1" ht="25.5" customHeight="1" x14ac:dyDescent="0.2">
      <c r="A13" s="96" t="s">
        <v>135</v>
      </c>
      <c r="B13" s="97" t="s">
        <v>106</v>
      </c>
      <c r="C13" s="98" t="s">
        <v>136</v>
      </c>
      <c r="D13" s="99" t="s">
        <v>137</v>
      </c>
      <c r="E13" s="100" t="s">
        <v>138</v>
      </c>
      <c r="F13" s="98" t="s">
        <v>139</v>
      </c>
      <c r="G13" s="109">
        <v>21.89</v>
      </c>
      <c r="H13" s="159">
        <v>0.4</v>
      </c>
      <c r="I13" s="102">
        <v>9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4" customFormat="1" ht="25.5" customHeight="1" x14ac:dyDescent="0.2">
      <c r="A14" s="96" t="s">
        <v>158</v>
      </c>
      <c r="B14" s="97" t="s">
        <v>106</v>
      </c>
      <c r="C14" s="98" t="s">
        <v>159</v>
      </c>
      <c r="D14" s="99" t="s">
        <v>160</v>
      </c>
      <c r="E14" s="100" t="s">
        <v>161</v>
      </c>
      <c r="F14" s="98" t="s">
        <v>110</v>
      </c>
      <c r="G14" s="109">
        <v>22.29</v>
      </c>
      <c r="H14" s="159">
        <v>-0.3</v>
      </c>
      <c r="I14" s="102">
        <v>8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04" customFormat="1" ht="25.5" customHeight="1" x14ac:dyDescent="0.2">
      <c r="A15" s="96" t="s">
        <v>127</v>
      </c>
      <c r="B15" s="97" t="s">
        <v>113</v>
      </c>
      <c r="C15" s="98" t="s">
        <v>128</v>
      </c>
      <c r="D15" s="99" t="s">
        <v>121</v>
      </c>
      <c r="E15" s="100" t="s">
        <v>129</v>
      </c>
      <c r="F15" s="98" t="s">
        <v>123</v>
      </c>
      <c r="G15" s="109">
        <v>22.38</v>
      </c>
      <c r="H15" s="159">
        <v>-0.3</v>
      </c>
      <c r="I15" s="102">
        <v>7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s="104" customFormat="1" ht="25.5" customHeight="1" x14ac:dyDescent="0.2">
      <c r="A16" s="96" t="s">
        <v>346</v>
      </c>
      <c r="B16" s="97" t="s">
        <v>111</v>
      </c>
      <c r="C16" s="98" t="s">
        <v>347</v>
      </c>
      <c r="D16" s="99" t="s">
        <v>148</v>
      </c>
      <c r="E16" s="100" t="s">
        <v>348</v>
      </c>
      <c r="F16" s="98" t="s">
        <v>150</v>
      </c>
      <c r="G16" s="109">
        <v>22.39</v>
      </c>
      <c r="H16" s="159">
        <v>0.2</v>
      </c>
      <c r="I16" s="102">
        <v>6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s="104" customFormat="1" ht="25.5" customHeight="1" x14ac:dyDescent="0.2">
      <c r="A17" s="96" t="s">
        <v>140</v>
      </c>
      <c r="B17" s="97" t="s">
        <v>105</v>
      </c>
      <c r="C17" s="98" t="s">
        <v>142</v>
      </c>
      <c r="D17" s="99" t="s">
        <v>143</v>
      </c>
      <c r="E17" s="100" t="s">
        <v>144</v>
      </c>
      <c r="F17" s="181" t="s">
        <v>145</v>
      </c>
      <c r="G17" s="109">
        <v>22.44</v>
      </c>
      <c r="H17" s="159">
        <v>0.2</v>
      </c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s="104" customFormat="1" ht="25.5" customHeight="1" x14ac:dyDescent="0.2">
      <c r="A18" s="96" t="s">
        <v>569</v>
      </c>
      <c r="B18" s="97" t="s">
        <v>104</v>
      </c>
      <c r="C18" s="98" t="s">
        <v>570</v>
      </c>
      <c r="D18" s="99" t="s">
        <v>148</v>
      </c>
      <c r="E18" s="100" t="s">
        <v>571</v>
      </c>
      <c r="F18" s="98" t="s">
        <v>177</v>
      </c>
      <c r="G18" s="109">
        <v>23.15</v>
      </c>
      <c r="H18" s="159">
        <v>0.4</v>
      </c>
      <c r="I18" s="102">
        <v>5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2" s="104" customFormat="1" ht="25.5" customHeight="1" x14ac:dyDescent="0.2">
      <c r="A19" s="96" t="s">
        <v>374</v>
      </c>
      <c r="B19" s="97" t="s">
        <v>106</v>
      </c>
      <c r="C19" s="98" t="s">
        <v>375</v>
      </c>
      <c r="D19" s="99" t="s">
        <v>188</v>
      </c>
      <c r="E19" s="100" t="s">
        <v>376</v>
      </c>
      <c r="F19" s="98" t="s">
        <v>223</v>
      </c>
      <c r="G19" s="109">
        <v>23.29</v>
      </c>
      <c r="H19" s="159">
        <v>-0.8</v>
      </c>
      <c r="I19" s="102">
        <v>4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s="104" customFormat="1" ht="25.5" customHeight="1" x14ac:dyDescent="0.2">
      <c r="A20" s="96" t="s">
        <v>280</v>
      </c>
      <c r="B20" s="97" t="s">
        <v>104</v>
      </c>
      <c r="C20" s="98" t="s">
        <v>281</v>
      </c>
      <c r="D20" s="99" t="s">
        <v>148</v>
      </c>
      <c r="E20" s="100" t="s">
        <v>282</v>
      </c>
      <c r="F20" s="98" t="s">
        <v>134</v>
      </c>
      <c r="G20" s="109">
        <v>23.44</v>
      </c>
      <c r="H20" s="159">
        <v>-0.8</v>
      </c>
      <c r="I20" s="102">
        <v>3</v>
      </c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</row>
    <row r="21" spans="1:22" s="104" customFormat="1" ht="25.5" customHeight="1" x14ac:dyDescent="0.2">
      <c r="A21" s="96" t="s">
        <v>577</v>
      </c>
      <c r="B21" s="97" t="s">
        <v>141</v>
      </c>
      <c r="C21" s="98" t="s">
        <v>175</v>
      </c>
      <c r="D21" s="99" t="s">
        <v>143</v>
      </c>
      <c r="E21" s="100" t="s">
        <v>176</v>
      </c>
      <c r="F21" s="98" t="s">
        <v>177</v>
      </c>
      <c r="G21" s="109">
        <v>23.52</v>
      </c>
      <c r="H21" s="159">
        <v>-0.3</v>
      </c>
      <c r="I21" s="102">
        <v>2</v>
      </c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2" s="104" customFormat="1" ht="25.5" customHeight="1" x14ac:dyDescent="0.2">
      <c r="A22" s="96" t="s">
        <v>597</v>
      </c>
      <c r="B22" s="97" t="s">
        <v>118</v>
      </c>
      <c r="C22" s="98" t="s">
        <v>598</v>
      </c>
      <c r="D22" s="99" t="s">
        <v>143</v>
      </c>
      <c r="E22" s="100" t="s">
        <v>599</v>
      </c>
      <c r="F22" s="98" t="s">
        <v>117</v>
      </c>
      <c r="G22" s="109">
        <v>23.77</v>
      </c>
      <c r="H22" s="279">
        <v>0</v>
      </c>
      <c r="I22" s="102">
        <v>1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2" s="104" customFormat="1" ht="25.5" customHeight="1" x14ac:dyDescent="0.2">
      <c r="A23" s="96" t="s">
        <v>594</v>
      </c>
      <c r="B23" s="97" t="s">
        <v>141</v>
      </c>
      <c r="C23" s="98" t="s">
        <v>595</v>
      </c>
      <c r="D23" s="99" t="s">
        <v>137</v>
      </c>
      <c r="E23" s="100" t="s">
        <v>596</v>
      </c>
      <c r="F23" s="98" t="s">
        <v>117</v>
      </c>
      <c r="G23" s="109">
        <v>23.8</v>
      </c>
      <c r="H23" s="159">
        <v>-0.8</v>
      </c>
      <c r="I23" s="102">
        <v>1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2" s="104" customFormat="1" ht="25.5" customHeight="1" x14ac:dyDescent="0.2">
      <c r="A24" s="96" t="s">
        <v>395</v>
      </c>
      <c r="B24" s="97" t="s">
        <v>113</v>
      </c>
      <c r="C24" s="98" t="s">
        <v>396</v>
      </c>
      <c r="D24" s="99" t="s">
        <v>188</v>
      </c>
      <c r="E24" s="100" t="s">
        <v>397</v>
      </c>
      <c r="F24" s="98" t="s">
        <v>223</v>
      </c>
      <c r="G24" s="109">
        <v>23.9</v>
      </c>
      <c r="H24" s="279">
        <v>0</v>
      </c>
      <c r="I24" s="102">
        <v>1</v>
      </c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</row>
    <row r="25" spans="1:22" s="104" customFormat="1" ht="25.5" customHeight="1" x14ac:dyDescent="0.2">
      <c r="A25" s="96" t="s">
        <v>407</v>
      </c>
      <c r="B25" s="97" t="s">
        <v>111</v>
      </c>
      <c r="C25" s="98" t="s">
        <v>408</v>
      </c>
      <c r="D25" s="99" t="s">
        <v>180</v>
      </c>
      <c r="E25" s="100" t="s">
        <v>409</v>
      </c>
      <c r="F25" s="98" t="s">
        <v>223</v>
      </c>
      <c r="G25" s="109">
        <v>23.9</v>
      </c>
      <c r="H25" s="159">
        <v>-0.4</v>
      </c>
      <c r="I25" s="102">
        <v>1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  <row r="26" spans="1:22" s="104" customFormat="1" ht="25.5" customHeight="1" x14ac:dyDescent="0.2">
      <c r="A26" s="96" t="s">
        <v>287</v>
      </c>
      <c r="B26" s="97" t="s">
        <v>103</v>
      </c>
      <c r="C26" s="98" t="s">
        <v>288</v>
      </c>
      <c r="D26" s="99" t="s">
        <v>289</v>
      </c>
      <c r="E26" s="100" t="s">
        <v>290</v>
      </c>
      <c r="F26" s="98" t="s">
        <v>139</v>
      </c>
      <c r="G26" s="109">
        <v>24.08</v>
      </c>
      <c r="H26" s="279">
        <v>0</v>
      </c>
      <c r="I26" s="102">
        <v>1</v>
      </c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</row>
    <row r="27" spans="1:22" s="104" customFormat="1" ht="25.5" customHeight="1" x14ac:dyDescent="0.2">
      <c r="A27" s="96" t="s">
        <v>7</v>
      </c>
      <c r="B27" s="97" t="s">
        <v>141</v>
      </c>
      <c r="C27" s="98" t="s">
        <v>605</v>
      </c>
      <c r="D27" s="99" t="s">
        <v>137</v>
      </c>
      <c r="E27" s="100" t="s">
        <v>606</v>
      </c>
      <c r="F27" s="98" t="s">
        <v>166</v>
      </c>
      <c r="G27" s="109">
        <v>24.19</v>
      </c>
      <c r="H27" s="159">
        <v>-0.9</v>
      </c>
      <c r="I27" s="102">
        <v>1</v>
      </c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</row>
    <row r="28" spans="1:22" s="104" customFormat="1" ht="25.5" customHeight="1" x14ac:dyDescent="0.2">
      <c r="A28" s="96" t="s">
        <v>578</v>
      </c>
      <c r="B28" s="97" t="s">
        <v>105</v>
      </c>
      <c r="C28" s="98" t="s">
        <v>579</v>
      </c>
      <c r="D28" s="99" t="s">
        <v>143</v>
      </c>
      <c r="E28" s="100" t="s">
        <v>580</v>
      </c>
      <c r="F28" s="98" t="s">
        <v>117</v>
      </c>
      <c r="G28" s="109">
        <v>24.25</v>
      </c>
      <c r="H28" s="159">
        <v>-0.3</v>
      </c>
      <c r="I28" s="102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</row>
    <row r="29" spans="1:22" s="104" customFormat="1" ht="25.5" customHeight="1" x14ac:dyDescent="0.2">
      <c r="A29" s="96" t="s">
        <v>576</v>
      </c>
      <c r="B29" s="97" t="s">
        <v>105</v>
      </c>
      <c r="C29" s="98" t="s">
        <v>168</v>
      </c>
      <c r="D29" s="99" t="s">
        <v>160</v>
      </c>
      <c r="E29" s="100" t="s">
        <v>169</v>
      </c>
      <c r="F29" s="98" t="s">
        <v>170</v>
      </c>
      <c r="G29" s="109">
        <v>24.27</v>
      </c>
      <c r="H29" s="159">
        <v>0.2</v>
      </c>
      <c r="I29" s="10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</row>
    <row r="30" spans="1:22" s="104" customFormat="1" ht="25.5" customHeight="1" x14ac:dyDescent="0.2">
      <c r="A30" s="96" t="s">
        <v>162</v>
      </c>
      <c r="B30" s="97" t="s">
        <v>105</v>
      </c>
      <c r="C30" s="98" t="s">
        <v>163</v>
      </c>
      <c r="D30" s="99" t="s">
        <v>164</v>
      </c>
      <c r="E30" s="100" t="s">
        <v>165</v>
      </c>
      <c r="F30" s="98" t="s">
        <v>166</v>
      </c>
      <c r="G30" s="109">
        <v>24.38</v>
      </c>
      <c r="H30" s="279">
        <v>0</v>
      </c>
      <c r="I30" s="10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</row>
    <row r="31" spans="1:22" s="104" customFormat="1" ht="25.5" customHeight="1" x14ac:dyDescent="0.2">
      <c r="A31" s="96" t="s">
        <v>590</v>
      </c>
      <c r="B31" s="97" t="s">
        <v>105</v>
      </c>
      <c r="C31" s="98" t="s">
        <v>205</v>
      </c>
      <c r="D31" s="99" t="s">
        <v>148</v>
      </c>
      <c r="E31" s="100" t="s">
        <v>206</v>
      </c>
      <c r="F31" s="98" t="s">
        <v>170</v>
      </c>
      <c r="G31" s="109">
        <v>24.41</v>
      </c>
      <c r="H31" s="159">
        <v>-0.4</v>
      </c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</row>
    <row r="32" spans="1:22" s="104" customFormat="1" ht="25.5" customHeight="1" x14ac:dyDescent="0.2">
      <c r="A32" s="96" t="s">
        <v>422</v>
      </c>
      <c r="B32" s="97" t="s">
        <v>113</v>
      </c>
      <c r="C32" s="98" t="s">
        <v>423</v>
      </c>
      <c r="D32" s="99" t="s">
        <v>180</v>
      </c>
      <c r="E32" s="100" t="s">
        <v>424</v>
      </c>
      <c r="F32" s="98" t="s">
        <v>425</v>
      </c>
      <c r="G32" s="109">
        <v>24.53</v>
      </c>
      <c r="H32" s="159">
        <v>-0.8</v>
      </c>
      <c r="I32" s="102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</row>
    <row r="33" spans="1:22" s="104" customFormat="1" ht="25.5" customHeight="1" x14ac:dyDescent="0.2">
      <c r="A33" s="96" t="s">
        <v>283</v>
      </c>
      <c r="B33" s="97" t="s">
        <v>118</v>
      </c>
      <c r="C33" s="98" t="s">
        <v>284</v>
      </c>
      <c r="D33" s="99" t="s">
        <v>137</v>
      </c>
      <c r="E33" s="100" t="s">
        <v>285</v>
      </c>
      <c r="F33" s="98" t="s">
        <v>286</v>
      </c>
      <c r="G33" s="109">
        <v>24.61</v>
      </c>
      <c r="H33" s="159">
        <v>0.2</v>
      </c>
      <c r="I33" s="10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</row>
    <row r="34" spans="1:22" s="104" customFormat="1" ht="25.5" customHeight="1" x14ac:dyDescent="0.2">
      <c r="A34" s="96" t="s">
        <v>401</v>
      </c>
      <c r="B34" s="97" t="s">
        <v>106</v>
      </c>
      <c r="C34" s="98" t="s">
        <v>402</v>
      </c>
      <c r="D34" s="99" t="s">
        <v>143</v>
      </c>
      <c r="E34" s="100" t="s">
        <v>403</v>
      </c>
      <c r="F34" s="98" t="s">
        <v>197</v>
      </c>
      <c r="G34" s="109">
        <v>24.66</v>
      </c>
      <c r="H34" s="279">
        <v>0</v>
      </c>
      <c r="I34" s="10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 s="104" customFormat="1" ht="25.5" customHeight="1" x14ac:dyDescent="0.2">
      <c r="A35" s="96" t="s">
        <v>194</v>
      </c>
      <c r="B35" s="97" t="s">
        <v>111</v>
      </c>
      <c r="C35" s="98" t="s">
        <v>195</v>
      </c>
      <c r="D35" s="99" t="s">
        <v>188</v>
      </c>
      <c r="E35" s="100" t="s">
        <v>196</v>
      </c>
      <c r="F35" s="98" t="s">
        <v>197</v>
      </c>
      <c r="G35" s="109">
        <v>24.68</v>
      </c>
      <c r="H35" s="159">
        <v>-0.3</v>
      </c>
      <c r="I35" s="102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2" s="104" customFormat="1" ht="25.5" customHeight="1" x14ac:dyDescent="0.2">
      <c r="A36" s="96" t="s">
        <v>604</v>
      </c>
      <c r="B36" s="97" t="s">
        <v>113</v>
      </c>
      <c r="C36" s="98" t="s">
        <v>191</v>
      </c>
      <c r="D36" s="99" t="s">
        <v>137</v>
      </c>
      <c r="E36" s="100" t="s">
        <v>192</v>
      </c>
      <c r="F36" s="98" t="s">
        <v>193</v>
      </c>
      <c r="G36" s="109">
        <v>24.86</v>
      </c>
      <c r="H36" s="159">
        <v>-0.9</v>
      </c>
      <c r="I36" s="102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</row>
    <row r="37" spans="1:22" s="104" customFormat="1" ht="25.5" customHeight="1" x14ac:dyDescent="0.2">
      <c r="A37" s="96" t="s">
        <v>430</v>
      </c>
      <c r="B37" s="97" t="s">
        <v>111</v>
      </c>
      <c r="C37" s="98" t="s">
        <v>431</v>
      </c>
      <c r="D37" s="99" t="s">
        <v>180</v>
      </c>
      <c r="E37" s="100" t="s">
        <v>432</v>
      </c>
      <c r="F37" s="98" t="s">
        <v>223</v>
      </c>
      <c r="G37" s="109">
        <v>24.94</v>
      </c>
      <c r="H37" s="279">
        <v>0</v>
      </c>
      <c r="I37" s="10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2" s="104" customFormat="1" ht="25.5" customHeight="1" x14ac:dyDescent="0.2">
      <c r="A38" s="96" t="s">
        <v>419</v>
      </c>
      <c r="B38" s="97" t="s">
        <v>106</v>
      </c>
      <c r="C38" s="98" t="s">
        <v>420</v>
      </c>
      <c r="D38" s="99" t="s">
        <v>188</v>
      </c>
      <c r="E38" s="100" t="s">
        <v>421</v>
      </c>
      <c r="F38" s="98" t="s">
        <v>223</v>
      </c>
      <c r="G38" s="109">
        <v>24.95</v>
      </c>
      <c r="H38" s="159">
        <v>-0.9</v>
      </c>
      <c r="I38" s="102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</row>
    <row r="39" spans="1:22" s="104" customFormat="1" ht="25.5" customHeight="1" x14ac:dyDescent="0.2">
      <c r="A39" s="96" t="s">
        <v>581</v>
      </c>
      <c r="B39" s="97" t="s">
        <v>118</v>
      </c>
      <c r="C39" s="98" t="s">
        <v>582</v>
      </c>
      <c r="D39" s="99" t="s">
        <v>180</v>
      </c>
      <c r="E39" s="100" t="s">
        <v>583</v>
      </c>
      <c r="F39" s="98" t="s">
        <v>223</v>
      </c>
      <c r="G39" s="109">
        <v>25.44</v>
      </c>
      <c r="H39" s="159">
        <v>-0.3</v>
      </c>
      <c r="I39" s="102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</row>
    <row r="40" spans="1:22" s="104" customFormat="1" ht="25.5" customHeight="1" x14ac:dyDescent="0.2">
      <c r="A40" s="96" t="s">
        <v>584</v>
      </c>
      <c r="B40" s="97" t="s">
        <v>104</v>
      </c>
      <c r="C40" s="98" t="s">
        <v>585</v>
      </c>
      <c r="D40" s="99" t="s">
        <v>180</v>
      </c>
      <c r="E40" s="100" t="s">
        <v>586</v>
      </c>
      <c r="F40" s="98" t="s">
        <v>545</v>
      </c>
      <c r="G40" s="109">
        <v>25.77</v>
      </c>
      <c r="H40" s="279">
        <v>0</v>
      </c>
      <c r="I40" s="102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</row>
    <row r="41" spans="1:22" s="104" customFormat="1" ht="25.5" customHeight="1" x14ac:dyDescent="0.2">
      <c r="A41" s="96" t="s">
        <v>573</v>
      </c>
      <c r="B41" s="97" t="s">
        <v>141</v>
      </c>
      <c r="C41" s="98" t="s">
        <v>574</v>
      </c>
      <c r="D41" s="99" t="s">
        <v>188</v>
      </c>
      <c r="E41" s="100" t="s">
        <v>575</v>
      </c>
      <c r="F41" s="98" t="s">
        <v>139</v>
      </c>
      <c r="G41" s="109">
        <v>25.87</v>
      </c>
      <c r="H41" s="159">
        <v>0.4</v>
      </c>
      <c r="I41" s="10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</row>
    <row r="42" spans="1:22" s="104" customFormat="1" ht="25.5" customHeight="1" x14ac:dyDescent="0.2">
      <c r="A42" s="96" t="s">
        <v>383</v>
      </c>
      <c r="B42" s="97" t="s">
        <v>104</v>
      </c>
      <c r="C42" s="98" t="s">
        <v>384</v>
      </c>
      <c r="D42" s="99" t="s">
        <v>143</v>
      </c>
      <c r="E42" s="100" t="s">
        <v>385</v>
      </c>
      <c r="F42" s="98" t="s">
        <v>139</v>
      </c>
      <c r="G42" s="109">
        <v>26.34</v>
      </c>
      <c r="H42" s="159">
        <v>-0.3</v>
      </c>
      <c r="I42" s="10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</row>
    <row r="43" spans="1:22" s="104" customFormat="1" ht="25.5" customHeight="1" x14ac:dyDescent="0.2">
      <c r="A43" s="96" t="s">
        <v>591</v>
      </c>
      <c r="B43" s="97" t="s">
        <v>118</v>
      </c>
      <c r="C43" s="98" t="s">
        <v>592</v>
      </c>
      <c r="D43" s="99" t="s">
        <v>188</v>
      </c>
      <c r="E43" s="100" t="s">
        <v>593</v>
      </c>
      <c r="F43" s="98" t="s">
        <v>139</v>
      </c>
      <c r="G43" s="109">
        <v>26.41</v>
      </c>
      <c r="H43" s="159">
        <v>-0.4</v>
      </c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</row>
    <row r="44" spans="1:22" s="104" customFormat="1" ht="25.5" customHeight="1" x14ac:dyDescent="0.2">
      <c r="A44" s="96" t="s">
        <v>566</v>
      </c>
      <c r="B44" s="97" t="s">
        <v>103</v>
      </c>
      <c r="C44" s="98" t="s">
        <v>567</v>
      </c>
      <c r="D44" s="99" t="s">
        <v>298</v>
      </c>
      <c r="E44" s="100" t="s">
        <v>568</v>
      </c>
      <c r="F44" s="98" t="s">
        <v>139</v>
      </c>
      <c r="G44" s="109">
        <v>26.99</v>
      </c>
      <c r="H44" s="159">
        <v>0.2</v>
      </c>
      <c r="I44" s="10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</row>
    <row r="45" spans="1:22" s="104" customFormat="1" ht="25.5" customHeight="1" x14ac:dyDescent="0.2">
      <c r="A45" s="96" t="s">
        <v>600</v>
      </c>
      <c r="B45" s="97" t="s">
        <v>104</v>
      </c>
      <c r="C45" s="98" t="s">
        <v>601</v>
      </c>
      <c r="D45" s="99" t="s">
        <v>602</v>
      </c>
      <c r="E45" s="100" t="s">
        <v>603</v>
      </c>
      <c r="F45" s="98" t="s">
        <v>110</v>
      </c>
      <c r="G45" s="109">
        <v>27.21</v>
      </c>
      <c r="H45" s="159">
        <v>-0.9</v>
      </c>
      <c r="I45" s="102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</row>
    <row r="46" spans="1:22" s="104" customFormat="1" ht="25.5" customHeight="1" x14ac:dyDescent="0.2">
      <c r="A46" s="96" t="s">
        <v>587</v>
      </c>
      <c r="B46" s="97" t="s">
        <v>141</v>
      </c>
      <c r="C46" s="98" t="s">
        <v>588</v>
      </c>
      <c r="D46" s="99" t="s">
        <v>515</v>
      </c>
      <c r="E46" s="100" t="s">
        <v>589</v>
      </c>
      <c r="F46" s="98" t="s">
        <v>253</v>
      </c>
      <c r="G46" s="109">
        <v>29.7</v>
      </c>
      <c r="H46" s="279">
        <v>0</v>
      </c>
      <c r="I46" s="10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</row>
    <row r="47" spans="1:22" s="104" customFormat="1" ht="25.5" customHeight="1" x14ac:dyDescent="0.2">
      <c r="A47" s="96"/>
      <c r="B47" s="97"/>
      <c r="C47" s="98"/>
      <c r="D47" s="99"/>
      <c r="E47" s="100"/>
      <c r="F47" s="98"/>
      <c r="G47" s="109"/>
      <c r="H47" s="159"/>
      <c r="I47" s="102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</row>
    <row r="48" spans="1:22" s="104" customFormat="1" ht="25.5" customHeight="1" x14ac:dyDescent="0.2">
      <c r="A48" s="96"/>
      <c r="B48" s="97"/>
      <c r="C48" s="98"/>
      <c r="D48" s="99"/>
      <c r="E48" s="100"/>
      <c r="F48" s="98"/>
      <c r="G48" s="109"/>
      <c r="H48" s="159"/>
      <c r="I48" s="102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</row>
    <row r="49" spans="1:22" s="104" customFormat="1" ht="25.5" customHeight="1" x14ac:dyDescent="0.2">
      <c r="A49" s="96"/>
      <c r="B49" s="97"/>
      <c r="C49" s="98"/>
      <c r="D49" s="99"/>
      <c r="E49" s="100"/>
      <c r="F49" s="98"/>
      <c r="G49" s="109"/>
      <c r="H49" s="159"/>
      <c r="I49" s="102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</row>
    <row r="50" spans="1:22" s="104" customFormat="1" ht="25.5" customHeight="1" x14ac:dyDescent="0.2">
      <c r="A50" s="96"/>
      <c r="B50" s="97"/>
      <c r="C50" s="98"/>
      <c r="D50" s="99"/>
      <c r="E50" s="100"/>
      <c r="F50" s="98"/>
      <c r="G50" s="109"/>
      <c r="H50" s="159"/>
      <c r="I50" s="102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</row>
    <row r="51" spans="1:22" s="104" customFormat="1" ht="25.5" customHeight="1" x14ac:dyDescent="0.2">
      <c r="A51" s="96"/>
      <c r="B51" s="97"/>
      <c r="C51" s="98"/>
      <c r="D51" s="99"/>
      <c r="E51" s="100"/>
      <c r="F51" s="98"/>
      <c r="G51" s="109"/>
      <c r="H51" s="159"/>
      <c r="I51" s="102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</row>
    <row r="52" spans="1:22" s="104" customFormat="1" ht="25.5" customHeight="1" x14ac:dyDescent="0.2">
      <c r="A52" s="96"/>
      <c r="B52" s="97"/>
      <c r="C52" s="98"/>
      <c r="D52" s="99"/>
      <c r="E52" s="100"/>
      <c r="F52" s="98"/>
      <c r="G52" s="109"/>
      <c r="H52" s="159"/>
      <c r="I52" s="102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</row>
    <row r="53" spans="1:22" s="104" customFormat="1" ht="25.5" customHeight="1" x14ac:dyDescent="0.2">
      <c r="A53" s="96"/>
      <c r="B53" s="97"/>
      <c r="C53" s="98"/>
      <c r="D53" s="99"/>
      <c r="E53" s="100"/>
      <c r="F53" s="98"/>
      <c r="G53" s="109"/>
      <c r="H53" s="159"/>
      <c r="I53" s="102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</row>
    <row r="54" spans="1:22" s="104" customFormat="1" ht="25.5" customHeight="1" x14ac:dyDescent="0.2">
      <c r="A54" s="96"/>
      <c r="B54" s="97"/>
      <c r="C54" s="98"/>
      <c r="D54" s="99"/>
      <c r="E54" s="100"/>
      <c r="F54" s="98"/>
      <c r="G54" s="109"/>
      <c r="H54" s="159"/>
      <c r="I54" s="102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</row>
    <row r="55" spans="1:22" s="104" customFormat="1" ht="25.5" customHeight="1" x14ac:dyDescent="0.2">
      <c r="A55" s="96"/>
      <c r="B55" s="97"/>
      <c r="C55" s="98"/>
      <c r="D55" s="99"/>
      <c r="E55" s="100"/>
      <c r="F55" s="98"/>
      <c r="G55" s="109"/>
      <c r="H55" s="159"/>
      <c r="I55" s="102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</row>
    <row r="56" spans="1:22" s="104" customFormat="1" ht="25.5" customHeight="1" x14ac:dyDescent="0.2">
      <c r="A56" s="96"/>
      <c r="B56" s="97"/>
      <c r="C56" s="98"/>
      <c r="D56" s="99"/>
      <c r="E56" s="100"/>
      <c r="F56" s="98"/>
      <c r="G56" s="109"/>
      <c r="H56" s="159"/>
      <c r="I56" s="10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22" s="104" customFormat="1" ht="25.5" customHeight="1" x14ac:dyDescent="0.2">
      <c r="A57" s="96"/>
      <c r="B57" s="97"/>
      <c r="C57" s="98"/>
      <c r="D57" s="99"/>
      <c r="E57" s="100"/>
      <c r="F57" s="98"/>
      <c r="G57" s="109"/>
      <c r="H57" s="159"/>
      <c r="I57" s="102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</row>
    <row r="58" spans="1:22" s="104" customFormat="1" ht="25.5" customHeight="1" x14ac:dyDescent="0.2">
      <c r="A58" s="96"/>
      <c r="B58" s="97"/>
      <c r="C58" s="98"/>
      <c r="D58" s="99"/>
      <c r="E58" s="100"/>
      <c r="F58" s="98"/>
      <c r="G58" s="109"/>
      <c r="H58" s="159"/>
      <c r="I58" s="102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  <row r="59" spans="1:22" s="104" customFormat="1" ht="25.5" customHeight="1" x14ac:dyDescent="0.2">
      <c r="A59" s="96"/>
      <c r="B59" s="97"/>
      <c r="C59" s="98"/>
      <c r="D59" s="99"/>
      <c r="E59" s="100"/>
      <c r="F59" s="98"/>
      <c r="G59" s="109"/>
      <c r="H59" s="159"/>
      <c r="I59" s="102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</row>
    <row r="60" spans="1:22" s="104" customFormat="1" ht="25.5" customHeight="1" x14ac:dyDescent="0.2">
      <c r="A60" s="96"/>
      <c r="B60" s="97"/>
      <c r="C60" s="98"/>
      <c r="D60" s="99"/>
      <c r="E60" s="100"/>
      <c r="F60" s="98"/>
      <c r="G60" s="109"/>
      <c r="H60" s="159"/>
      <c r="I60" s="102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</row>
    <row r="61" spans="1:22" s="104" customFormat="1" ht="25.5" customHeight="1" x14ac:dyDescent="0.2">
      <c r="A61" s="96"/>
      <c r="B61" s="97"/>
      <c r="C61" s="98"/>
      <c r="D61" s="99"/>
      <c r="E61" s="100"/>
      <c r="F61" s="98"/>
      <c r="G61" s="109"/>
      <c r="H61" s="159"/>
      <c r="I61" s="102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</row>
    <row r="62" spans="1:22" s="104" customFormat="1" ht="25.5" customHeight="1" x14ac:dyDescent="0.2">
      <c r="A62" s="96"/>
      <c r="B62" s="97"/>
      <c r="C62" s="98"/>
      <c r="D62" s="99"/>
      <c r="E62" s="100"/>
      <c r="F62" s="98"/>
      <c r="G62" s="109"/>
      <c r="H62" s="159"/>
      <c r="I62" s="102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</row>
    <row r="63" spans="1:22" s="104" customFormat="1" ht="25.5" customHeight="1" x14ac:dyDescent="0.2">
      <c r="A63" s="96"/>
      <c r="B63" s="97"/>
      <c r="C63" s="98"/>
      <c r="D63" s="99"/>
      <c r="E63" s="100"/>
      <c r="F63" s="98"/>
      <c r="G63" s="109"/>
      <c r="H63" s="159"/>
      <c r="I63" s="102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</row>
    <row r="64" spans="1:22" s="104" customFormat="1" ht="25.5" customHeight="1" x14ac:dyDescent="0.2">
      <c r="A64" s="96"/>
      <c r="B64" s="97"/>
      <c r="C64" s="98"/>
      <c r="D64" s="99"/>
      <c r="E64" s="100"/>
      <c r="F64" s="98"/>
      <c r="G64" s="109"/>
      <c r="H64" s="159"/>
      <c r="I64" s="102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</row>
    <row r="65" spans="1:22" s="104" customFormat="1" ht="25.5" customHeight="1" x14ac:dyDescent="0.2">
      <c r="A65" s="96"/>
      <c r="B65" s="97"/>
      <c r="C65" s="98"/>
      <c r="D65" s="99"/>
      <c r="E65" s="100"/>
      <c r="F65" s="98"/>
      <c r="G65" s="109"/>
      <c r="H65" s="159"/>
      <c r="I65" s="102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</row>
    <row r="66" spans="1:22" s="104" customFormat="1" ht="25.5" customHeight="1" x14ac:dyDescent="0.2">
      <c r="A66" s="96"/>
      <c r="B66" s="97"/>
      <c r="C66" s="98"/>
      <c r="D66" s="99"/>
      <c r="E66" s="100"/>
      <c r="F66" s="98"/>
      <c r="G66" s="109"/>
      <c r="H66" s="159"/>
      <c r="I66" s="102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1:22" s="104" customFormat="1" ht="25.5" customHeight="1" x14ac:dyDescent="0.2">
      <c r="A67" s="96"/>
      <c r="B67" s="97"/>
      <c r="C67" s="98"/>
      <c r="D67" s="99"/>
      <c r="E67" s="100"/>
      <c r="F67" s="98"/>
      <c r="G67" s="109"/>
      <c r="H67" s="159"/>
      <c r="I67" s="102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</row>
    <row r="68" spans="1:22" s="104" customFormat="1" ht="25.5" customHeight="1" x14ac:dyDescent="0.2">
      <c r="A68" s="96"/>
      <c r="B68" s="97"/>
      <c r="C68" s="98"/>
      <c r="D68" s="99"/>
      <c r="E68" s="100"/>
      <c r="F68" s="98"/>
      <c r="G68" s="109"/>
      <c r="H68" s="159"/>
      <c r="I68" s="102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</row>
    <row r="69" spans="1:22" s="104" customFormat="1" ht="25.5" customHeight="1" x14ac:dyDescent="0.2">
      <c r="A69" s="96"/>
      <c r="B69" s="97"/>
      <c r="C69" s="98"/>
      <c r="D69" s="99"/>
      <c r="E69" s="100"/>
      <c r="F69" s="98"/>
      <c r="G69" s="109"/>
      <c r="H69" s="159"/>
      <c r="I69" s="102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</row>
    <row r="70" spans="1:22" s="104" customFormat="1" ht="25.5" customHeight="1" x14ac:dyDescent="0.2">
      <c r="A70" s="96"/>
      <c r="B70" s="97"/>
      <c r="C70" s="98"/>
      <c r="D70" s="99"/>
      <c r="E70" s="100"/>
      <c r="F70" s="98"/>
      <c r="G70" s="109"/>
      <c r="H70" s="159"/>
      <c r="I70" s="102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</row>
    <row r="71" spans="1:22" s="104" customFormat="1" ht="25.5" customHeight="1" x14ac:dyDescent="0.2">
      <c r="A71" s="96"/>
      <c r="B71" s="97"/>
      <c r="C71" s="98"/>
      <c r="D71" s="99"/>
      <c r="E71" s="100"/>
      <c r="F71" s="98"/>
      <c r="G71" s="109"/>
      <c r="H71" s="159"/>
      <c r="I71" s="102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</row>
    <row r="72" spans="1:22" s="104" customFormat="1" ht="25.5" customHeight="1" x14ac:dyDescent="0.2">
      <c r="A72" s="96"/>
      <c r="B72" s="97"/>
      <c r="C72" s="98"/>
      <c r="D72" s="99"/>
      <c r="E72" s="100"/>
      <c r="F72" s="98"/>
      <c r="G72" s="109"/>
      <c r="H72" s="159"/>
      <c r="I72" s="102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</row>
    <row r="73" spans="1:22" s="104" customFormat="1" ht="25.5" customHeight="1" x14ac:dyDescent="0.2">
      <c r="A73" s="96"/>
      <c r="B73" s="97"/>
      <c r="C73" s="98"/>
      <c r="D73" s="99"/>
      <c r="E73" s="100"/>
      <c r="F73" s="98"/>
      <c r="G73" s="109"/>
      <c r="H73" s="159"/>
      <c r="I73" s="102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</row>
    <row r="74" spans="1:22" s="104" customFormat="1" ht="25.5" customHeight="1" x14ac:dyDescent="0.2">
      <c r="A74" s="96"/>
      <c r="B74" s="97"/>
      <c r="C74" s="98"/>
      <c r="D74" s="99"/>
      <c r="E74" s="100"/>
      <c r="F74" s="98"/>
      <c r="G74" s="109"/>
      <c r="H74" s="159"/>
      <c r="I74" s="10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</row>
    <row r="75" spans="1:22" s="104" customFormat="1" ht="25.5" customHeight="1" x14ac:dyDescent="0.2">
      <c r="A75" s="96"/>
      <c r="B75" s="97"/>
      <c r="C75" s="98"/>
      <c r="D75" s="99"/>
      <c r="E75" s="100"/>
      <c r="F75" s="98"/>
      <c r="G75" s="109"/>
      <c r="H75" s="159"/>
      <c r="I75" s="10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1:22" s="104" customFormat="1" ht="25.5" customHeight="1" x14ac:dyDescent="0.2">
      <c r="A76" s="96"/>
      <c r="B76" s="97"/>
      <c r="C76" s="98"/>
      <c r="D76" s="99"/>
      <c r="E76" s="100"/>
      <c r="F76" s="98"/>
      <c r="G76" s="109"/>
      <c r="H76" s="159"/>
      <c r="I76" s="102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</row>
    <row r="77" spans="1:22" s="104" customFormat="1" ht="25.5" customHeight="1" x14ac:dyDescent="0.2">
      <c r="A77" s="96"/>
      <c r="B77" s="97"/>
      <c r="C77" s="98"/>
      <c r="D77" s="99"/>
      <c r="E77" s="100"/>
      <c r="F77" s="98"/>
      <c r="G77" s="109"/>
      <c r="H77" s="159"/>
      <c r="I77" s="102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</row>
    <row r="78" spans="1:22" s="104" customFormat="1" ht="25.5" customHeight="1" x14ac:dyDescent="0.2">
      <c r="A78" s="96"/>
      <c r="B78" s="97"/>
      <c r="C78" s="98"/>
      <c r="D78" s="99"/>
      <c r="E78" s="100"/>
      <c r="F78" s="98"/>
      <c r="G78" s="109"/>
      <c r="H78" s="159"/>
      <c r="I78" s="102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</row>
    <row r="79" spans="1:22" s="104" customFormat="1" ht="25.5" customHeight="1" x14ac:dyDescent="0.2">
      <c r="A79" s="96"/>
      <c r="B79" s="97"/>
      <c r="C79" s="98"/>
      <c r="D79" s="99"/>
      <c r="E79" s="100"/>
      <c r="F79" s="98"/>
      <c r="G79" s="109"/>
      <c r="H79" s="159"/>
      <c r="I79" s="102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</row>
    <row r="80" spans="1:22" s="104" customFormat="1" ht="25.5" customHeight="1" x14ac:dyDescent="0.2">
      <c r="A80" s="96"/>
      <c r="B80" s="97"/>
      <c r="C80" s="98"/>
      <c r="D80" s="99"/>
      <c r="E80" s="100"/>
      <c r="F80" s="98"/>
      <c r="G80" s="109"/>
      <c r="H80" s="159"/>
      <c r="I80" s="102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</row>
    <row r="81" spans="1:22" s="104" customFormat="1" ht="25.5" customHeight="1" x14ac:dyDescent="0.2">
      <c r="A81" s="96"/>
      <c r="B81" s="97"/>
      <c r="C81" s="98"/>
      <c r="D81" s="99"/>
      <c r="E81" s="100"/>
      <c r="F81" s="98"/>
      <c r="G81" s="109"/>
      <c r="H81" s="279"/>
      <c r="I81" s="102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</row>
    <row r="82" spans="1:22" s="104" customFormat="1" ht="25.5" customHeight="1" x14ac:dyDescent="0.2">
      <c r="A82" s="96"/>
      <c r="B82" s="97"/>
      <c r="C82" s="98"/>
      <c r="D82" s="99"/>
      <c r="E82" s="100"/>
      <c r="F82" s="98"/>
      <c r="G82" s="109"/>
      <c r="H82" s="279"/>
      <c r="I82" s="102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</row>
    <row r="83" spans="1:22" s="104" customFormat="1" ht="25.5" customHeight="1" x14ac:dyDescent="0.2">
      <c r="A83" s="96"/>
      <c r="B83" s="97"/>
      <c r="C83" s="98"/>
      <c r="D83" s="99"/>
      <c r="E83" s="100"/>
      <c r="F83" s="98"/>
      <c r="G83" s="109"/>
      <c r="H83" s="279"/>
      <c r="I83" s="102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</row>
    <row r="84" spans="1:22" s="104" customFormat="1" ht="25.5" customHeight="1" x14ac:dyDescent="0.2">
      <c r="A84" s="96"/>
      <c r="B84" s="97"/>
      <c r="C84" s="98"/>
      <c r="D84" s="99"/>
      <c r="E84" s="100"/>
      <c r="F84" s="98"/>
      <c r="G84" s="109"/>
      <c r="H84" s="159"/>
      <c r="I84" s="102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</row>
    <row r="85" spans="1:22" s="104" customFormat="1" ht="25.5" customHeight="1" x14ac:dyDescent="0.2">
      <c r="A85" s="96"/>
      <c r="B85" s="97"/>
      <c r="C85" s="98"/>
      <c r="D85" s="99"/>
      <c r="E85" s="100"/>
      <c r="F85" s="98"/>
      <c r="G85" s="109"/>
      <c r="H85" s="159"/>
      <c r="I85" s="102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</row>
    <row r="86" spans="1:22" s="104" customFormat="1" ht="25.5" customHeight="1" x14ac:dyDescent="0.2">
      <c r="A86" s="96"/>
      <c r="B86" s="97"/>
      <c r="C86" s="98"/>
      <c r="D86" s="99"/>
      <c r="E86" s="100"/>
      <c r="F86" s="98"/>
      <c r="G86" s="109"/>
      <c r="H86" s="159"/>
      <c r="I86" s="102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</row>
    <row r="87" spans="1:22" s="104" customFormat="1" ht="25.5" customHeight="1" x14ac:dyDescent="0.2">
      <c r="A87" s="96"/>
      <c r="B87" s="97"/>
      <c r="C87" s="98"/>
      <c r="D87" s="99"/>
      <c r="E87" s="100"/>
      <c r="F87" s="98"/>
      <c r="G87" s="109"/>
      <c r="H87" s="159"/>
      <c r="I87" s="102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</row>
    <row r="88" spans="1:22" s="104" customFormat="1" ht="25.5" customHeight="1" x14ac:dyDescent="0.2">
      <c r="A88" s="96"/>
      <c r="B88" s="97"/>
      <c r="C88" s="98"/>
      <c r="D88" s="99"/>
      <c r="E88" s="100"/>
      <c r="F88" s="98"/>
      <c r="G88" s="109"/>
      <c r="H88" s="159"/>
      <c r="I88" s="102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</row>
    <row r="89" spans="1:22" s="104" customFormat="1" ht="25.5" customHeight="1" x14ac:dyDescent="0.2">
      <c r="A89" s="96"/>
      <c r="B89" s="97"/>
      <c r="C89" s="98"/>
      <c r="D89" s="99"/>
      <c r="E89" s="100"/>
      <c r="F89" s="98"/>
      <c r="G89" s="109"/>
      <c r="H89" s="159"/>
      <c r="I89" s="102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</row>
    <row r="90" spans="1:22" s="104" customFormat="1" ht="25.5" customHeight="1" x14ac:dyDescent="0.2">
      <c r="A90" s="96"/>
      <c r="B90" s="97"/>
      <c r="C90" s="98"/>
      <c r="D90" s="99"/>
      <c r="E90" s="100"/>
      <c r="F90" s="98"/>
      <c r="G90" s="109"/>
      <c r="H90" s="159"/>
      <c r="I90" s="102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</row>
    <row r="91" spans="1:22" s="104" customFormat="1" ht="25.5" customHeight="1" x14ac:dyDescent="0.2">
      <c r="A91" s="96"/>
      <c r="B91" s="97"/>
      <c r="C91" s="98"/>
      <c r="D91" s="99"/>
      <c r="E91" s="100"/>
      <c r="F91" s="98"/>
      <c r="G91" s="109"/>
      <c r="H91" s="159"/>
      <c r="I91" s="102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</row>
    <row r="92" spans="1:22" s="104" customFormat="1" ht="25.5" customHeight="1" x14ac:dyDescent="0.2">
      <c r="A92" s="96"/>
      <c r="B92" s="97"/>
      <c r="C92" s="98"/>
      <c r="D92" s="99"/>
      <c r="E92" s="100"/>
      <c r="F92" s="98"/>
      <c r="G92" s="109"/>
      <c r="H92" s="159"/>
      <c r="I92" s="102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</row>
    <row r="93" spans="1:22" s="104" customFormat="1" ht="25.5" customHeight="1" x14ac:dyDescent="0.2">
      <c r="A93" s="96"/>
      <c r="B93" s="97"/>
      <c r="C93" s="98"/>
      <c r="D93" s="99"/>
      <c r="E93" s="100"/>
      <c r="F93" s="98"/>
      <c r="G93" s="109"/>
      <c r="H93" s="159"/>
      <c r="I93" s="102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</row>
    <row r="94" spans="1:22" s="104" customFormat="1" ht="25.5" customHeight="1" x14ac:dyDescent="0.2">
      <c r="A94" s="96"/>
      <c r="B94" s="97"/>
      <c r="C94" s="98"/>
      <c r="D94" s="99"/>
      <c r="E94" s="100"/>
      <c r="F94" s="98"/>
      <c r="G94" s="109"/>
      <c r="H94" s="159"/>
      <c r="I94" s="102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</row>
    <row r="95" spans="1:22" s="104" customFormat="1" ht="25.5" customHeight="1" x14ac:dyDescent="0.2">
      <c r="A95" s="96"/>
      <c r="B95" s="97"/>
      <c r="C95" s="98"/>
      <c r="D95" s="99"/>
      <c r="E95" s="100"/>
      <c r="F95" s="98"/>
      <c r="G95" s="109"/>
      <c r="H95" s="159"/>
      <c r="I95" s="102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</row>
    <row r="96" spans="1:22" s="104" customFormat="1" ht="25.5" customHeight="1" x14ac:dyDescent="0.2">
      <c r="A96" s="96"/>
      <c r="B96" s="97"/>
      <c r="C96" s="98"/>
      <c r="D96" s="99"/>
      <c r="E96" s="100"/>
      <c r="F96" s="98"/>
      <c r="G96" s="109"/>
      <c r="H96" s="159"/>
      <c r="I96" s="102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</row>
    <row r="97" spans="1:22" s="104" customFormat="1" ht="25.5" customHeight="1" x14ac:dyDescent="0.2">
      <c r="A97" s="96"/>
      <c r="B97" s="97"/>
      <c r="C97" s="98"/>
      <c r="D97" s="99"/>
      <c r="E97" s="100"/>
      <c r="F97" s="98"/>
      <c r="G97" s="109"/>
      <c r="H97" s="159"/>
      <c r="I97" s="102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</row>
    <row r="98" spans="1:22" s="104" customFormat="1" ht="25.5" customHeight="1" x14ac:dyDescent="0.2">
      <c r="A98" s="96"/>
      <c r="B98" s="97"/>
      <c r="C98" s="98"/>
      <c r="D98" s="99"/>
      <c r="E98" s="100"/>
      <c r="F98" s="98"/>
      <c r="G98" s="109"/>
      <c r="H98" s="159"/>
      <c r="I98" s="102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</row>
    <row r="99" spans="1:22" s="104" customFormat="1" ht="25.5" customHeight="1" x14ac:dyDescent="0.2">
      <c r="A99" s="96"/>
      <c r="B99" s="97"/>
      <c r="C99" s="98"/>
      <c r="D99" s="99"/>
      <c r="E99" s="100"/>
      <c r="F99" s="98"/>
      <c r="G99" s="109"/>
      <c r="H99" s="279"/>
      <c r="I99" s="102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</row>
    <row r="100" spans="1:22" s="104" customFormat="1" ht="25.5" customHeight="1" x14ac:dyDescent="0.2">
      <c r="A100" s="96"/>
      <c r="B100" s="97"/>
      <c r="C100" s="98"/>
      <c r="D100" s="99"/>
      <c r="E100" s="100"/>
      <c r="F100" s="98"/>
      <c r="G100" s="109"/>
      <c r="H100" s="279"/>
      <c r="I100" s="102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</row>
    <row r="101" spans="1:22" s="104" customFormat="1" ht="25.5" customHeight="1" x14ac:dyDescent="0.2">
      <c r="A101" s="96"/>
      <c r="B101" s="97"/>
      <c r="C101" s="98"/>
      <c r="D101" s="99"/>
      <c r="E101" s="100"/>
      <c r="F101" s="98"/>
      <c r="G101" s="109"/>
      <c r="H101" s="279"/>
      <c r="I101" s="102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</row>
    <row r="102" spans="1:22" s="104" customFormat="1" ht="25.5" customHeight="1" x14ac:dyDescent="0.2">
      <c r="A102" s="96"/>
      <c r="B102" s="97"/>
      <c r="C102" s="98"/>
      <c r="D102" s="99"/>
      <c r="E102" s="100"/>
      <c r="F102" s="98"/>
      <c r="G102" s="109"/>
      <c r="H102" s="159"/>
      <c r="I102" s="102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</row>
    <row r="103" spans="1:22" s="104" customFormat="1" ht="25.5" customHeight="1" x14ac:dyDescent="0.2">
      <c r="A103" s="96"/>
      <c r="B103" s="97"/>
      <c r="C103" s="98"/>
      <c r="D103" s="99"/>
      <c r="E103" s="100"/>
      <c r="F103" s="98"/>
      <c r="G103" s="109"/>
      <c r="H103" s="159"/>
      <c r="I103" s="102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</row>
    <row r="104" spans="1:22" s="104" customFormat="1" ht="25.5" customHeight="1" x14ac:dyDescent="0.2">
      <c r="A104" s="96"/>
      <c r="B104" s="97"/>
      <c r="C104" s="98"/>
      <c r="D104" s="99"/>
      <c r="E104" s="100"/>
      <c r="F104" s="98"/>
      <c r="G104" s="109"/>
      <c r="H104" s="159"/>
      <c r="I104" s="102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</row>
    <row r="105" spans="1:22" s="104" customFormat="1" ht="25.5" customHeight="1" x14ac:dyDescent="0.2">
      <c r="A105" s="96"/>
      <c r="B105" s="97"/>
      <c r="C105" s="98"/>
      <c r="D105" s="99"/>
      <c r="E105" s="100"/>
      <c r="F105" s="98"/>
      <c r="G105" s="109"/>
      <c r="H105" s="159"/>
      <c r="I105" s="102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</row>
    <row r="106" spans="1:22" s="104" customFormat="1" ht="25.5" customHeight="1" x14ac:dyDescent="0.2">
      <c r="A106" s="96"/>
      <c r="B106" s="97"/>
      <c r="C106" s="98"/>
      <c r="D106" s="99"/>
      <c r="E106" s="100"/>
      <c r="F106" s="98"/>
      <c r="G106" s="109"/>
      <c r="H106" s="159"/>
      <c r="I106" s="102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</row>
    <row r="107" spans="1:22" s="104" customFormat="1" ht="25.5" customHeight="1" x14ac:dyDescent="0.2">
      <c r="A107" s="96"/>
      <c r="B107" s="97"/>
      <c r="C107" s="98"/>
      <c r="D107" s="99"/>
      <c r="E107" s="100"/>
      <c r="F107" s="98"/>
      <c r="G107" s="109"/>
      <c r="H107" s="159"/>
      <c r="I107" s="102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</row>
    <row r="108" spans="1:22" s="104" customFormat="1" ht="25.5" customHeight="1" x14ac:dyDescent="0.2">
      <c r="A108" s="96"/>
      <c r="B108" s="97"/>
      <c r="C108" s="98"/>
      <c r="D108" s="99"/>
      <c r="E108" s="100"/>
      <c r="F108" s="98"/>
      <c r="G108" s="109"/>
      <c r="H108" s="159"/>
      <c r="I108" s="102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</row>
    <row r="109" spans="1:22" s="104" customFormat="1" ht="25.5" customHeight="1" x14ac:dyDescent="0.2">
      <c r="A109" s="96"/>
      <c r="B109" s="97"/>
      <c r="C109" s="98"/>
      <c r="D109" s="99"/>
      <c r="E109" s="100"/>
      <c r="F109" s="98"/>
      <c r="G109" s="109"/>
      <c r="H109" s="159"/>
      <c r="I109" s="102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</row>
    <row r="110" spans="1:22" s="2" customFormat="1" ht="20.25" customHeight="1" x14ac:dyDescent="0.2">
      <c r="A110" s="13"/>
      <c r="B110" s="70"/>
      <c r="C110" s="68"/>
      <c r="D110" s="69"/>
      <c r="E110" s="70"/>
      <c r="F110" s="68"/>
      <c r="G110" s="74"/>
      <c r="H110" s="74"/>
      <c r="I110" s="72"/>
      <c r="J110" s="3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2" s="2" customFormat="1" ht="20.25" customHeight="1" x14ac:dyDescent="0.2">
      <c r="A111" s="13"/>
      <c r="B111" s="70"/>
      <c r="C111" s="68"/>
      <c r="D111" s="69"/>
      <c r="E111" s="70"/>
      <c r="F111" s="68"/>
      <c r="G111" s="74"/>
      <c r="H111" s="74"/>
      <c r="I111" s="72"/>
      <c r="J111" s="3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2" s="2" customFormat="1" ht="20.25" customHeight="1" x14ac:dyDescent="0.2">
      <c r="A112" s="13"/>
      <c r="B112" s="70"/>
      <c r="C112" s="68"/>
      <c r="D112" s="69"/>
      <c r="E112" s="70"/>
      <c r="F112" s="68"/>
      <c r="G112" s="74"/>
      <c r="H112" s="74"/>
      <c r="I112" s="72"/>
      <c r="J112" s="3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ht="20.25" customHeight="1" x14ac:dyDescent="0.2">
      <c r="A113" s="13"/>
      <c r="B113" s="70"/>
      <c r="C113" s="68"/>
      <c r="D113" s="69"/>
      <c r="E113" s="70"/>
      <c r="F113" s="68"/>
      <c r="G113" s="74"/>
      <c r="H113" s="74"/>
      <c r="I113" s="72"/>
      <c r="J113" s="3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ht="20.25" customHeight="1" x14ac:dyDescent="0.2">
      <c r="A114" s="13"/>
      <c r="B114" s="70"/>
      <c r="C114" s="68"/>
      <c r="D114" s="69"/>
      <c r="E114" s="70"/>
      <c r="F114" s="68"/>
      <c r="G114" s="74"/>
      <c r="H114" s="74"/>
      <c r="I114" s="72"/>
      <c r="J114" s="3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ht="20.25" customHeight="1" x14ac:dyDescent="0.2">
      <c r="A115" s="13"/>
      <c r="B115" s="70"/>
      <c r="C115" s="68"/>
      <c r="D115" s="69"/>
      <c r="E115" s="70"/>
      <c r="F115" s="68"/>
      <c r="G115" s="74"/>
      <c r="H115" s="74"/>
      <c r="I115" s="72"/>
      <c r="J115" s="3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ht="20.25" customHeight="1" x14ac:dyDescent="0.2">
      <c r="A116" s="13"/>
      <c r="B116" s="70"/>
      <c r="C116" s="68"/>
      <c r="D116" s="69"/>
      <c r="E116" s="70"/>
      <c r="F116" s="68"/>
      <c r="G116" s="74"/>
      <c r="H116" s="74"/>
      <c r="I116" s="72"/>
      <c r="J116" s="3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ht="20.25" customHeight="1" x14ac:dyDescent="0.2">
      <c r="A117" s="13"/>
      <c r="B117" s="70"/>
      <c r="C117" s="68"/>
      <c r="D117" s="69"/>
      <c r="E117" s="70"/>
      <c r="F117" s="68"/>
      <c r="G117" s="74"/>
      <c r="H117" s="74"/>
      <c r="I117" s="72"/>
      <c r="J117" s="3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ht="20.25" customHeight="1" x14ac:dyDescent="0.2">
      <c r="A118" s="13"/>
      <c r="B118" s="70"/>
      <c r="C118" s="68"/>
      <c r="D118" s="69"/>
      <c r="E118" s="70"/>
      <c r="F118" s="68"/>
      <c r="G118" s="74"/>
      <c r="H118" s="74"/>
      <c r="I118" s="72"/>
      <c r="J118" s="3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ht="20.25" customHeight="1" x14ac:dyDescent="0.2">
      <c r="A119" s="13"/>
      <c r="B119" s="70"/>
      <c r="C119" s="68"/>
      <c r="D119" s="69"/>
      <c r="E119" s="70"/>
      <c r="F119" s="68"/>
      <c r="G119" s="74"/>
      <c r="H119" s="74"/>
      <c r="I119" s="72"/>
      <c r="J119" s="3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ht="20.25" customHeight="1" x14ac:dyDescent="0.2">
      <c r="A120" s="13"/>
      <c r="B120" s="70"/>
      <c r="C120" s="68"/>
      <c r="D120" s="69"/>
      <c r="E120" s="70"/>
      <c r="F120" s="68"/>
      <c r="G120" s="74"/>
      <c r="H120" s="74"/>
      <c r="I120" s="72"/>
      <c r="J120" s="3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ht="20.25" customHeight="1" x14ac:dyDescent="0.2">
      <c r="A121" s="13"/>
      <c r="B121" s="70"/>
      <c r="C121" s="68"/>
      <c r="D121" s="69"/>
      <c r="E121" s="70"/>
      <c r="F121" s="68"/>
      <c r="G121" s="74"/>
      <c r="H121" s="74"/>
      <c r="I121" s="72"/>
      <c r="J121" s="3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ht="20.25" customHeight="1" x14ac:dyDescent="0.2">
      <c r="A122" s="13"/>
      <c r="B122" s="70"/>
      <c r="C122" s="68"/>
      <c r="D122" s="69"/>
      <c r="E122" s="70"/>
      <c r="F122" s="68"/>
      <c r="G122" s="74"/>
      <c r="H122" s="74"/>
      <c r="I122" s="72"/>
      <c r="J122" s="3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ht="20.25" customHeight="1" x14ac:dyDescent="0.2">
      <c r="A123" s="13"/>
      <c r="B123" s="70"/>
      <c r="C123" s="68"/>
      <c r="D123" s="69"/>
      <c r="E123" s="70"/>
      <c r="F123" s="68"/>
      <c r="G123" s="74"/>
      <c r="H123" s="74"/>
      <c r="I123" s="72"/>
      <c r="J123" s="3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ht="20.25" customHeight="1" x14ac:dyDescent="0.2">
      <c r="A124" s="13"/>
      <c r="B124" s="70"/>
      <c r="C124" s="68"/>
      <c r="D124" s="69"/>
      <c r="E124" s="70"/>
      <c r="F124" s="68"/>
      <c r="G124" s="74"/>
      <c r="H124" s="74"/>
      <c r="I124" s="72"/>
      <c r="J124" s="3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ht="20.25" customHeight="1" x14ac:dyDescent="0.2">
      <c r="A125" s="13"/>
      <c r="B125" s="70"/>
      <c r="C125" s="68"/>
      <c r="D125" s="69"/>
      <c r="E125" s="70"/>
      <c r="F125" s="68"/>
      <c r="G125" s="74"/>
      <c r="H125" s="74"/>
      <c r="I125" s="72"/>
      <c r="J125" s="3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ht="20.25" customHeight="1" x14ac:dyDescent="0.2">
      <c r="A126" s="13"/>
      <c r="B126" s="70"/>
      <c r="C126" s="68"/>
      <c r="D126" s="69"/>
      <c r="E126" s="70"/>
      <c r="F126" s="68"/>
      <c r="G126" s="74"/>
      <c r="H126" s="74"/>
      <c r="I126" s="72"/>
      <c r="J126" s="3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ht="20.25" customHeight="1" x14ac:dyDescent="0.2">
      <c r="A127" s="13"/>
      <c r="B127" s="70"/>
      <c r="C127" s="68"/>
      <c r="D127" s="69"/>
      <c r="E127" s="70"/>
      <c r="F127" s="68"/>
      <c r="G127" s="74"/>
      <c r="H127" s="74"/>
      <c r="I127" s="72"/>
      <c r="J127" s="3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ht="20.25" customHeight="1" x14ac:dyDescent="0.2">
      <c r="A128" s="13"/>
      <c r="B128" s="70"/>
      <c r="C128" s="68"/>
      <c r="D128" s="69"/>
      <c r="E128" s="70"/>
      <c r="F128" s="68"/>
      <c r="G128" s="74"/>
      <c r="H128" s="74"/>
      <c r="I128" s="72"/>
      <c r="J128" s="3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ht="20.25" customHeight="1" x14ac:dyDescent="0.2">
      <c r="A129" s="13"/>
      <c r="B129" s="70"/>
      <c r="C129" s="68"/>
      <c r="D129" s="69"/>
      <c r="E129" s="70"/>
      <c r="F129" s="68"/>
      <c r="G129" s="74"/>
      <c r="H129" s="74"/>
      <c r="I129" s="72"/>
      <c r="J129" s="3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ht="20.25" customHeight="1" x14ac:dyDescent="0.2">
      <c r="A130" s="13"/>
      <c r="B130" s="70"/>
      <c r="C130" s="68"/>
      <c r="D130" s="69"/>
      <c r="E130" s="70"/>
      <c r="F130" s="68"/>
      <c r="G130" s="74"/>
      <c r="H130" s="74"/>
      <c r="I130" s="72"/>
      <c r="J130" s="3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ht="20.25" customHeight="1" x14ac:dyDescent="0.2">
      <c r="A131" s="13"/>
      <c r="B131" s="70"/>
      <c r="C131" s="68"/>
      <c r="D131" s="69"/>
      <c r="E131" s="70"/>
      <c r="F131" s="68"/>
      <c r="G131" s="74"/>
      <c r="H131" s="74"/>
      <c r="I131" s="72"/>
      <c r="J131" s="3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ht="20.25" customHeight="1" x14ac:dyDescent="0.2">
      <c r="A132" s="13"/>
      <c r="B132" s="70"/>
      <c r="C132" s="68"/>
      <c r="D132" s="69"/>
      <c r="E132" s="70"/>
      <c r="F132" s="68"/>
      <c r="G132" s="74"/>
      <c r="H132" s="74"/>
      <c r="I132" s="72"/>
      <c r="J132" s="3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ht="20.25" customHeight="1" x14ac:dyDescent="0.2">
      <c r="A133" s="13"/>
      <c r="B133" s="70"/>
      <c r="C133" s="68"/>
      <c r="D133" s="69"/>
      <c r="E133" s="70"/>
      <c r="F133" s="68"/>
      <c r="G133" s="74"/>
      <c r="H133" s="74"/>
      <c r="I133" s="72"/>
      <c r="J133" s="3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ht="20.25" customHeight="1" x14ac:dyDescent="0.2">
      <c r="A134" s="13"/>
      <c r="B134" s="70"/>
      <c r="C134" s="68"/>
      <c r="D134" s="69"/>
      <c r="E134" s="70"/>
      <c r="F134" s="68"/>
      <c r="G134" s="74"/>
      <c r="H134" s="74"/>
      <c r="I134" s="72"/>
      <c r="J134" s="3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ht="20.25" customHeight="1" x14ac:dyDescent="0.2">
      <c r="A135" s="13"/>
      <c r="B135" s="70"/>
      <c r="C135" s="68"/>
      <c r="D135" s="69"/>
      <c r="E135" s="70"/>
      <c r="F135" s="68"/>
      <c r="G135" s="74"/>
      <c r="H135" s="74"/>
      <c r="I135" s="72"/>
      <c r="J135" s="3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ht="20.25" customHeight="1" x14ac:dyDescent="0.2">
      <c r="A136" s="13"/>
      <c r="B136" s="70"/>
      <c r="C136" s="68"/>
      <c r="D136" s="69"/>
      <c r="E136" s="70"/>
      <c r="F136" s="68"/>
      <c r="G136" s="74"/>
      <c r="H136" s="74"/>
      <c r="I136" s="72"/>
      <c r="J136" s="3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17" customFormat="1" ht="25.5" customHeight="1" x14ac:dyDescent="0.2">
      <c r="A137" s="13"/>
      <c r="B137" s="70"/>
      <c r="C137" s="68"/>
      <c r="D137" s="69"/>
      <c r="E137" s="70"/>
      <c r="F137" s="68"/>
      <c r="G137" s="74"/>
      <c r="H137" s="74"/>
      <c r="I137" s="82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">
      <c r="A138" s="13"/>
      <c r="B138" s="70"/>
      <c r="C138" s="68"/>
      <c r="D138" s="69"/>
      <c r="E138" s="70"/>
      <c r="F138" s="68"/>
      <c r="G138" s="74"/>
      <c r="H138" s="74"/>
      <c r="I138" s="82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">
      <c r="A139" s="13"/>
      <c r="B139" s="70"/>
      <c r="C139" s="68"/>
      <c r="D139" s="69"/>
      <c r="E139" s="70"/>
      <c r="F139" s="68"/>
      <c r="G139" s="74"/>
      <c r="H139" s="74"/>
      <c r="I139" s="82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">
      <c r="A140" s="13"/>
      <c r="B140" s="70"/>
      <c r="C140" s="68"/>
      <c r="D140" s="69"/>
      <c r="E140" s="70"/>
      <c r="F140" s="68"/>
      <c r="G140" s="74"/>
      <c r="H140" s="74"/>
      <c r="I140" s="82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">
      <c r="A141" s="13"/>
      <c r="B141" s="70"/>
      <c r="C141" s="68"/>
      <c r="D141" s="69"/>
      <c r="E141" s="70"/>
      <c r="F141" s="68"/>
      <c r="G141" s="74"/>
      <c r="H141" s="74"/>
      <c r="I141" s="82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">
      <c r="A142" s="13"/>
      <c r="B142" s="70"/>
      <c r="C142" s="68"/>
      <c r="D142" s="69"/>
      <c r="E142" s="70"/>
      <c r="F142" s="68"/>
      <c r="G142" s="74"/>
      <c r="H142" s="74"/>
      <c r="I142" s="82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">
      <c r="A143" s="13"/>
      <c r="B143" s="70"/>
      <c r="C143" s="68"/>
      <c r="D143" s="69"/>
      <c r="E143" s="70"/>
      <c r="F143" s="68"/>
      <c r="G143" s="74"/>
      <c r="H143" s="74"/>
      <c r="I143" s="82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">
      <c r="A144" s="13"/>
      <c r="B144" s="70"/>
      <c r="C144" s="68"/>
      <c r="D144" s="69"/>
      <c r="E144" s="70"/>
      <c r="F144" s="68"/>
      <c r="G144" s="74"/>
      <c r="H144" s="74"/>
      <c r="I144" s="82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s="17" customFormat="1" ht="25.5" customHeight="1" x14ac:dyDescent="0.2">
      <c r="A145" s="13"/>
      <c r="B145" s="70"/>
      <c r="C145" s="68"/>
      <c r="D145" s="69"/>
      <c r="E145" s="70"/>
      <c r="F145" s="68"/>
      <c r="G145" s="74"/>
      <c r="H145" s="74"/>
      <c r="I145" s="82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s="17" customFormat="1" ht="25.5" customHeight="1" x14ac:dyDescent="0.2">
      <c r="A146" s="13"/>
      <c r="B146" s="70"/>
      <c r="C146" s="68"/>
      <c r="D146" s="69"/>
      <c r="E146" s="70"/>
      <c r="F146" s="68"/>
      <c r="G146" s="74"/>
      <c r="H146" s="74"/>
      <c r="I146" s="82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1:21" s="17" customFormat="1" ht="25.5" customHeight="1" x14ac:dyDescent="0.2">
      <c r="A147" s="13"/>
      <c r="B147" s="70"/>
      <c r="C147" s="68"/>
      <c r="D147" s="69"/>
      <c r="E147" s="70"/>
      <c r="F147" s="68"/>
      <c r="G147" s="74"/>
      <c r="H147" s="74"/>
      <c r="I147" s="82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1:21" s="17" customFormat="1" ht="25.5" customHeight="1" x14ac:dyDescent="0.2">
      <c r="A148" s="13"/>
      <c r="B148" s="70"/>
      <c r="C148" s="68"/>
      <c r="D148" s="69"/>
      <c r="E148" s="70"/>
      <c r="F148" s="68"/>
      <c r="G148" s="74"/>
      <c r="H148" s="74"/>
      <c r="I148" s="82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1:21" s="17" customFormat="1" ht="25.5" customHeight="1" x14ac:dyDescent="0.2">
      <c r="A149" s="13"/>
      <c r="B149" s="70"/>
      <c r="C149" s="68"/>
      <c r="D149" s="69"/>
      <c r="E149" s="70"/>
      <c r="F149" s="68"/>
      <c r="G149" s="74"/>
      <c r="H149" s="74"/>
      <c r="I149" s="82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1:21" s="17" customFormat="1" ht="25.5" customHeight="1" x14ac:dyDescent="0.2">
      <c r="A150" s="13"/>
      <c r="B150" s="70"/>
      <c r="C150" s="68"/>
      <c r="D150" s="69"/>
      <c r="E150" s="70"/>
      <c r="F150" s="68"/>
      <c r="G150" s="74"/>
      <c r="H150" s="74"/>
      <c r="I150" s="82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1:21" s="17" customFormat="1" ht="25.5" customHeight="1" x14ac:dyDescent="0.2">
      <c r="A151" s="13"/>
      <c r="B151" s="70"/>
      <c r="C151" s="68"/>
      <c r="D151" s="69"/>
      <c r="E151" s="70"/>
      <c r="F151" s="68"/>
      <c r="G151" s="74"/>
      <c r="H151" s="74"/>
      <c r="I151" s="82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1:21" s="17" customFormat="1" ht="25.5" customHeight="1" x14ac:dyDescent="0.2">
      <c r="A152" s="13"/>
      <c r="B152" s="70"/>
      <c r="C152" s="68"/>
      <c r="D152" s="69"/>
      <c r="E152" s="70"/>
      <c r="F152" s="68"/>
      <c r="G152" s="74"/>
      <c r="H152" s="74"/>
      <c r="I152" s="82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1:21" s="2" customFormat="1" ht="25.5" customHeight="1" x14ac:dyDescent="0.2">
      <c r="A153" s="13"/>
      <c r="B153" s="70"/>
      <c r="C153" s="68"/>
      <c r="D153" s="69"/>
      <c r="E153" s="70"/>
      <c r="F153" s="68"/>
      <c r="G153" s="74"/>
      <c r="H153" s="74"/>
      <c r="I153" s="7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17" customFormat="1" ht="25.5" customHeight="1" x14ac:dyDescent="0.2">
      <c r="A154" s="13"/>
      <c r="B154" s="70"/>
      <c r="C154" s="68"/>
      <c r="D154" s="69"/>
      <c r="E154" s="70"/>
      <c r="F154" s="68"/>
      <c r="G154" s="74"/>
      <c r="H154" s="74"/>
      <c r="I154" s="82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1:21" s="17" customFormat="1" ht="25.5" customHeight="1" x14ac:dyDescent="0.2">
      <c r="A155" s="13"/>
      <c r="B155" s="70"/>
      <c r="C155" s="68"/>
      <c r="D155" s="69"/>
      <c r="E155" s="70"/>
      <c r="F155" s="68"/>
      <c r="G155" s="74"/>
      <c r="H155" s="74"/>
      <c r="I155" s="82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1:21" s="17" customFormat="1" ht="25.5" customHeight="1" x14ac:dyDescent="0.2">
      <c r="A156" s="13"/>
      <c r="B156" s="70"/>
      <c r="C156" s="68"/>
      <c r="D156" s="69"/>
      <c r="E156" s="70"/>
      <c r="F156" s="68"/>
      <c r="G156" s="74"/>
      <c r="H156" s="74"/>
      <c r="I156" s="82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1:21" s="17" customFormat="1" ht="25.5" customHeight="1" x14ac:dyDescent="0.2">
      <c r="A157" s="13"/>
      <c r="B157" s="70"/>
      <c r="C157" s="68"/>
      <c r="D157" s="69"/>
      <c r="E157" s="70"/>
      <c r="F157" s="68"/>
      <c r="G157" s="74"/>
      <c r="H157" s="74"/>
      <c r="I157" s="82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1" s="17" customFormat="1" ht="25.5" customHeight="1" x14ac:dyDescent="0.2">
      <c r="A158" s="13"/>
      <c r="B158" s="70"/>
      <c r="C158" s="68"/>
      <c r="D158" s="69"/>
      <c r="E158" s="70"/>
      <c r="F158" s="68"/>
      <c r="G158" s="74"/>
      <c r="H158" s="74"/>
      <c r="I158" s="82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1:21" s="17" customFormat="1" ht="25.5" customHeight="1" x14ac:dyDescent="0.2">
      <c r="A159" s="13"/>
      <c r="B159" s="70"/>
      <c r="C159" s="68"/>
      <c r="D159" s="69"/>
      <c r="E159" s="70"/>
      <c r="F159" s="68"/>
      <c r="G159" s="74"/>
      <c r="H159" s="74"/>
      <c r="I159" s="82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1:21" s="17" customFormat="1" ht="25.5" customHeight="1" x14ac:dyDescent="0.2">
      <c r="A160" s="13"/>
      <c r="B160" s="70"/>
      <c r="C160" s="68"/>
      <c r="D160" s="69"/>
      <c r="E160" s="70"/>
      <c r="F160" s="68"/>
      <c r="G160" s="74"/>
      <c r="H160" s="74"/>
      <c r="I160" s="82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1:21" s="17" customFormat="1" ht="25.5" customHeight="1" x14ac:dyDescent="0.2">
      <c r="A161" s="13"/>
      <c r="B161" s="70"/>
      <c r="C161" s="68"/>
      <c r="D161" s="69"/>
      <c r="E161" s="70"/>
      <c r="F161" s="68"/>
      <c r="G161" s="74"/>
      <c r="H161" s="74"/>
      <c r="I161" s="82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1:21" s="17" customFormat="1" ht="25.5" customHeight="1" x14ac:dyDescent="0.2">
      <c r="A162" s="13"/>
      <c r="B162" s="70"/>
      <c r="C162" s="68"/>
      <c r="D162" s="69"/>
      <c r="E162" s="70"/>
      <c r="F162" s="68"/>
      <c r="G162" s="74"/>
      <c r="H162" s="74"/>
      <c r="I162" s="82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1:21" s="17" customFormat="1" ht="25.5" customHeight="1" x14ac:dyDescent="0.2">
      <c r="A163" s="13"/>
      <c r="B163" s="70"/>
      <c r="C163" s="68"/>
      <c r="D163" s="69"/>
      <c r="E163" s="70"/>
      <c r="F163" s="68"/>
      <c r="G163" s="74"/>
      <c r="H163" s="74"/>
      <c r="I163" s="82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1:21" s="17" customFormat="1" ht="25.5" customHeight="1" x14ac:dyDescent="0.2">
      <c r="A164" s="13"/>
      <c r="B164" s="70"/>
      <c r="C164" s="68"/>
      <c r="D164" s="69"/>
      <c r="E164" s="70"/>
      <c r="F164" s="68"/>
      <c r="G164" s="74"/>
      <c r="H164" s="74"/>
      <c r="I164" s="82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1:21" s="17" customFormat="1" ht="25.5" customHeight="1" x14ac:dyDescent="0.2">
      <c r="A165" s="13"/>
      <c r="B165" s="70"/>
      <c r="C165" s="68"/>
      <c r="D165" s="69"/>
      <c r="E165" s="70"/>
      <c r="F165" s="68"/>
      <c r="G165" s="74"/>
      <c r="H165" s="74"/>
      <c r="I165" s="82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1:21" s="17" customFormat="1" ht="25.5" customHeight="1" x14ac:dyDescent="0.2">
      <c r="A166" s="13"/>
      <c r="B166" s="70"/>
      <c r="C166" s="68"/>
      <c r="D166" s="69"/>
      <c r="E166" s="70"/>
      <c r="F166" s="68"/>
      <c r="G166" s="74"/>
      <c r="H166" s="74"/>
      <c r="I166" s="82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1:21" s="17" customFormat="1" ht="25.5" customHeight="1" x14ac:dyDescent="0.2">
      <c r="A167" s="13"/>
      <c r="B167" s="70"/>
      <c r="C167" s="68"/>
      <c r="D167" s="69"/>
      <c r="E167" s="70"/>
      <c r="F167" s="68"/>
      <c r="G167" s="74"/>
      <c r="H167" s="74"/>
      <c r="I167" s="82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1:21" s="17" customFormat="1" ht="25.5" customHeight="1" x14ac:dyDescent="0.2">
      <c r="A168" s="13"/>
      <c r="B168" s="11"/>
      <c r="C168" s="12"/>
      <c r="D168" s="13"/>
      <c r="E168" s="14"/>
      <c r="F168" s="12"/>
      <c r="G168" s="60"/>
      <c r="H168" s="60"/>
      <c r="I168" s="82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1:21" s="17" customFormat="1" ht="25.5" customHeight="1" x14ac:dyDescent="0.2">
      <c r="A169" s="13"/>
      <c r="B169" s="11"/>
      <c r="C169" s="12"/>
      <c r="D169" s="13"/>
      <c r="E169" s="13"/>
      <c r="F169" s="12"/>
      <c r="G169" s="75"/>
      <c r="H169" s="75"/>
      <c r="I169" s="82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1:21" s="17" customFormat="1" ht="25.5" customHeight="1" x14ac:dyDescent="0.2">
      <c r="A170" s="13"/>
      <c r="B170" s="11"/>
      <c r="C170" s="12"/>
      <c r="D170" s="13"/>
      <c r="E170" s="14"/>
      <c r="F170" s="12"/>
      <c r="G170" s="60"/>
      <c r="H170" s="60"/>
      <c r="I170" s="82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1:21" s="17" customFormat="1" ht="25.5" customHeight="1" x14ac:dyDescent="0.2">
      <c r="A171" s="13"/>
      <c r="B171" s="11"/>
      <c r="C171" s="12"/>
      <c r="D171" s="13"/>
      <c r="E171" s="13"/>
      <c r="F171" s="12"/>
      <c r="G171" s="75"/>
      <c r="H171" s="75"/>
      <c r="I171" s="82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1:21" s="17" customFormat="1" ht="25.5" customHeight="1" x14ac:dyDescent="0.2">
      <c r="A172" s="13"/>
      <c r="B172" s="11"/>
      <c r="C172" s="12"/>
      <c r="D172" s="13"/>
      <c r="E172" s="13"/>
      <c r="F172" s="12"/>
      <c r="G172" s="75"/>
      <c r="H172" s="75"/>
      <c r="I172" s="82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1:21" s="17" customFormat="1" ht="25.5" customHeight="1" x14ac:dyDescent="0.2">
      <c r="A173" s="13"/>
      <c r="B173" s="11"/>
      <c r="C173" s="12"/>
      <c r="D173" s="13"/>
      <c r="E173" s="13"/>
      <c r="F173" s="12"/>
      <c r="G173" s="75"/>
      <c r="H173" s="75"/>
      <c r="I173" s="82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s="17" customFormat="1" ht="25.5" customHeight="1" x14ac:dyDescent="0.2">
      <c r="A174" s="13"/>
      <c r="B174" s="11"/>
      <c r="C174" s="12"/>
      <c r="D174" s="13"/>
      <c r="E174" s="13"/>
      <c r="F174" s="12"/>
      <c r="G174" s="75"/>
      <c r="H174" s="75"/>
      <c r="I174" s="82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1:21" s="17" customFormat="1" ht="25.5" customHeight="1" x14ac:dyDescent="0.2">
      <c r="A175" s="13"/>
      <c r="B175" s="11"/>
      <c r="C175" s="12"/>
      <c r="D175" s="13"/>
      <c r="E175" s="14"/>
      <c r="F175" s="12"/>
      <c r="G175" s="60"/>
      <c r="H175" s="60"/>
      <c r="I175" s="82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1:21" s="17" customFormat="1" ht="25.5" customHeight="1" x14ac:dyDescent="0.2">
      <c r="A176" s="13"/>
      <c r="B176" s="11"/>
      <c r="C176" s="12"/>
      <c r="D176" s="13"/>
      <c r="E176" s="14"/>
      <c r="F176" s="12"/>
      <c r="G176" s="60"/>
      <c r="H176" s="60"/>
      <c r="I176" s="82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1:21" s="17" customFormat="1" ht="25.5" customHeight="1" x14ac:dyDescent="0.2">
      <c r="A177" s="11" t="s">
        <v>7</v>
      </c>
      <c r="B177" s="11" t="s">
        <v>7</v>
      </c>
      <c r="C177" s="12" t="s">
        <v>7</v>
      </c>
      <c r="D177" s="13" t="s">
        <v>7</v>
      </c>
      <c r="E177" s="14" t="s">
        <v>7</v>
      </c>
      <c r="F177" s="12" t="s">
        <v>7</v>
      </c>
      <c r="G177" s="60" t="s">
        <v>7</v>
      </c>
      <c r="H177" s="60"/>
      <c r="I177" s="82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1:21" s="17" customFormat="1" ht="25.5" customHeight="1" x14ac:dyDescent="0.2">
      <c r="A178" s="11" t="s">
        <v>7</v>
      </c>
      <c r="B178" s="11" t="s">
        <v>7</v>
      </c>
      <c r="C178" s="12" t="s">
        <v>7</v>
      </c>
      <c r="D178" s="13" t="s">
        <v>7</v>
      </c>
      <c r="E178" s="14" t="s">
        <v>7</v>
      </c>
      <c r="F178" s="12" t="s">
        <v>7</v>
      </c>
      <c r="G178" s="60" t="s">
        <v>7</v>
      </c>
      <c r="H178" s="60"/>
      <c r="I178" s="82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1:21" s="17" customFormat="1" ht="25.5" customHeight="1" x14ac:dyDescent="0.2">
      <c r="A179" s="11" t="s">
        <v>7</v>
      </c>
      <c r="B179" s="11" t="s">
        <v>7</v>
      </c>
      <c r="C179" s="12" t="s">
        <v>7</v>
      </c>
      <c r="D179" s="13" t="s">
        <v>7</v>
      </c>
      <c r="E179" s="14" t="s">
        <v>7</v>
      </c>
      <c r="F179" s="12" t="s">
        <v>7</v>
      </c>
      <c r="G179" s="60" t="s">
        <v>7</v>
      </c>
      <c r="H179" s="60"/>
      <c r="I179" s="82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1:21" s="17" customFormat="1" ht="25.5" customHeight="1" x14ac:dyDescent="0.2">
      <c r="A180" s="11" t="s">
        <v>7</v>
      </c>
      <c r="B180" s="11" t="s">
        <v>7</v>
      </c>
      <c r="C180" s="12" t="s">
        <v>7</v>
      </c>
      <c r="D180" s="13" t="s">
        <v>7</v>
      </c>
      <c r="E180" s="14" t="s">
        <v>7</v>
      </c>
      <c r="F180" s="12" t="s">
        <v>7</v>
      </c>
      <c r="G180" s="60" t="s">
        <v>7</v>
      </c>
      <c r="H180" s="60"/>
      <c r="I180" s="82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1:21" s="17" customFormat="1" ht="25.5" customHeight="1" x14ac:dyDescent="0.2">
      <c r="A181" s="11" t="s">
        <v>7</v>
      </c>
      <c r="B181" s="11" t="s">
        <v>7</v>
      </c>
      <c r="C181" s="12" t="s">
        <v>7</v>
      </c>
      <c r="D181" s="13" t="s">
        <v>7</v>
      </c>
      <c r="E181" s="14" t="s">
        <v>7</v>
      </c>
      <c r="F181" s="12" t="s">
        <v>7</v>
      </c>
      <c r="G181" s="60" t="s">
        <v>7</v>
      </c>
      <c r="H181" s="60"/>
      <c r="I181" s="82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1:21" s="17" customFormat="1" ht="25.5" customHeight="1" x14ac:dyDescent="0.2">
      <c r="A182" s="11" t="s">
        <v>7</v>
      </c>
      <c r="B182" s="11" t="s">
        <v>7</v>
      </c>
      <c r="C182" s="12" t="s">
        <v>7</v>
      </c>
      <c r="D182" s="13" t="s">
        <v>7</v>
      </c>
      <c r="E182" s="14" t="s">
        <v>7</v>
      </c>
      <c r="F182" s="12" t="s">
        <v>7</v>
      </c>
      <c r="G182" s="60" t="s">
        <v>7</v>
      </c>
      <c r="H182" s="60"/>
      <c r="I182" s="82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1:21" s="17" customFormat="1" ht="25.5" customHeight="1" x14ac:dyDescent="0.2">
      <c r="A183" s="11" t="s">
        <v>7</v>
      </c>
      <c r="B183" s="11" t="s">
        <v>7</v>
      </c>
      <c r="C183" s="12" t="s">
        <v>7</v>
      </c>
      <c r="D183" s="13" t="s">
        <v>7</v>
      </c>
      <c r="E183" s="14" t="s">
        <v>7</v>
      </c>
      <c r="F183" s="12" t="s">
        <v>7</v>
      </c>
      <c r="G183" s="60" t="s">
        <v>7</v>
      </c>
      <c r="H183" s="60"/>
      <c r="I183" s="82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1:21" s="17" customFormat="1" ht="25.5" customHeight="1" x14ac:dyDescent="0.2">
      <c r="A184" s="11" t="s">
        <v>7</v>
      </c>
      <c r="B184" s="11" t="s">
        <v>7</v>
      </c>
      <c r="C184" s="12" t="s">
        <v>7</v>
      </c>
      <c r="D184" s="13" t="s">
        <v>7</v>
      </c>
      <c r="E184" s="14" t="s">
        <v>7</v>
      </c>
      <c r="F184" s="12" t="s">
        <v>7</v>
      </c>
      <c r="G184" s="61" t="s">
        <v>7</v>
      </c>
      <c r="H184" s="61"/>
      <c r="I184" s="82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1:21" s="17" customFormat="1" ht="25.5" customHeight="1" x14ac:dyDescent="0.2">
      <c r="A185" s="11" t="s">
        <v>7</v>
      </c>
      <c r="B185" s="11" t="s">
        <v>7</v>
      </c>
      <c r="C185" s="12" t="s">
        <v>7</v>
      </c>
      <c r="D185" s="13" t="s">
        <v>7</v>
      </c>
      <c r="E185" s="14" t="s">
        <v>7</v>
      </c>
      <c r="F185" s="12" t="s">
        <v>7</v>
      </c>
      <c r="G185" s="61" t="s">
        <v>7</v>
      </c>
      <c r="H185" s="61"/>
      <c r="I185" s="82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1:21" s="17" customFormat="1" ht="25.5" customHeight="1" x14ac:dyDescent="0.2">
      <c r="A186" s="11" t="s">
        <v>7</v>
      </c>
      <c r="B186" s="11" t="s">
        <v>7</v>
      </c>
      <c r="C186" s="12" t="s">
        <v>7</v>
      </c>
      <c r="D186" s="13" t="s">
        <v>7</v>
      </c>
      <c r="E186" s="14" t="s">
        <v>7</v>
      </c>
      <c r="F186" s="12" t="s">
        <v>7</v>
      </c>
      <c r="G186" s="61" t="s">
        <v>7</v>
      </c>
      <c r="H186" s="61"/>
      <c r="I186" s="82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1:21" s="17" customFormat="1" ht="25.5" customHeight="1" x14ac:dyDescent="0.2">
      <c r="A187" s="11" t="s">
        <v>7</v>
      </c>
      <c r="B187" s="11" t="s">
        <v>7</v>
      </c>
      <c r="C187" s="12" t="s">
        <v>7</v>
      </c>
      <c r="D187" s="13" t="s">
        <v>7</v>
      </c>
      <c r="E187" s="14" t="s">
        <v>7</v>
      </c>
      <c r="F187" s="12" t="s">
        <v>7</v>
      </c>
      <c r="G187" s="61" t="s">
        <v>7</v>
      </c>
      <c r="H187" s="61"/>
      <c r="I187" s="82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1:21" s="17" customFormat="1" ht="25.5" customHeight="1" x14ac:dyDescent="0.2">
      <c r="A188" s="11" t="s">
        <v>7</v>
      </c>
      <c r="B188" s="11" t="s">
        <v>7</v>
      </c>
      <c r="C188" s="12" t="s">
        <v>7</v>
      </c>
      <c r="D188" s="13" t="s">
        <v>7</v>
      </c>
      <c r="E188" s="14" t="s">
        <v>7</v>
      </c>
      <c r="F188" s="12" t="s">
        <v>7</v>
      </c>
      <c r="G188" s="61" t="s">
        <v>7</v>
      </c>
      <c r="H188" s="61"/>
      <c r="I188" s="82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1:21" s="17" customFormat="1" ht="25.5" customHeight="1" x14ac:dyDescent="0.2">
      <c r="A189" s="11" t="s">
        <v>7</v>
      </c>
      <c r="B189" s="11" t="s">
        <v>7</v>
      </c>
      <c r="C189" s="12" t="s">
        <v>7</v>
      </c>
      <c r="D189" s="13" t="s">
        <v>7</v>
      </c>
      <c r="E189" s="14" t="s">
        <v>7</v>
      </c>
      <c r="F189" s="12" t="s">
        <v>7</v>
      </c>
      <c r="G189" s="61" t="s">
        <v>7</v>
      </c>
      <c r="H189" s="61"/>
      <c r="I189" s="82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1:21" s="17" customFormat="1" ht="25.5" customHeight="1" x14ac:dyDescent="0.2">
      <c r="A190" s="11" t="s">
        <v>7</v>
      </c>
      <c r="B190" s="11" t="s">
        <v>7</v>
      </c>
      <c r="C190" s="12" t="s">
        <v>7</v>
      </c>
      <c r="D190" s="13" t="s">
        <v>7</v>
      </c>
      <c r="E190" s="14" t="s">
        <v>7</v>
      </c>
      <c r="F190" s="12" t="s">
        <v>7</v>
      </c>
      <c r="G190" s="61" t="s">
        <v>7</v>
      </c>
      <c r="H190" s="61"/>
      <c r="I190" s="82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1:21" s="17" customFormat="1" ht="25.5" customHeight="1" x14ac:dyDescent="0.2">
      <c r="A191" s="11" t="s">
        <v>7</v>
      </c>
      <c r="B191" s="11" t="s">
        <v>7</v>
      </c>
      <c r="C191" s="12" t="s">
        <v>7</v>
      </c>
      <c r="D191" s="13" t="s">
        <v>7</v>
      </c>
      <c r="E191" s="14" t="s">
        <v>7</v>
      </c>
      <c r="F191" s="12" t="s">
        <v>7</v>
      </c>
      <c r="G191" s="61" t="s">
        <v>7</v>
      </c>
      <c r="H191" s="61"/>
      <c r="I191" s="82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1:21" s="17" customFormat="1" ht="25.5" customHeight="1" x14ac:dyDescent="0.2">
      <c r="A192" s="11" t="s">
        <v>7</v>
      </c>
      <c r="B192" s="11" t="s">
        <v>7</v>
      </c>
      <c r="C192" s="12" t="s">
        <v>7</v>
      </c>
      <c r="D192" s="13" t="s">
        <v>7</v>
      </c>
      <c r="E192" s="14" t="s">
        <v>7</v>
      </c>
      <c r="F192" s="12" t="s">
        <v>7</v>
      </c>
      <c r="G192" s="61" t="s">
        <v>7</v>
      </c>
      <c r="H192" s="61"/>
      <c r="I192" s="82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</sheetData>
  <sortState xmlns:xlrd2="http://schemas.microsoft.com/office/spreadsheetml/2017/richdata2" ref="A10:I108">
    <sortCondition ref="G10:G108"/>
  </sortState>
  <mergeCells count="17">
    <mergeCell ref="F8:F9"/>
    <mergeCell ref="G8:G9"/>
    <mergeCell ref="I8:I9"/>
    <mergeCell ref="Q5:U5"/>
    <mergeCell ref="A6:I6"/>
    <mergeCell ref="A7:I7"/>
    <mergeCell ref="A8:A9"/>
    <mergeCell ref="B8:B9"/>
    <mergeCell ref="C8:C9"/>
    <mergeCell ref="D8:D9"/>
    <mergeCell ref="E8:E9"/>
    <mergeCell ref="H8:H9"/>
    <mergeCell ref="C1:F1"/>
    <mergeCell ref="C2:F2"/>
    <mergeCell ref="C3:F3"/>
    <mergeCell ref="A5:I5"/>
    <mergeCell ref="C4:F4"/>
  </mergeCells>
  <dataValidations count="2">
    <dataValidation type="list" showInputMessage="1" showErrorMessage="1" errorTitle="ΜΗ ΕΓΚΥΡΗ ΚΑΤΑΧΩΡΗΣΗ" promptTitle="ΣΩΜΑΤΕΙΟ" sqref="F123:F167 F102:F111 F88 F119 F67:F68" xr:uid="{2F49BD98-8628-4BC2-8EE1-D3401009D4AE}">
      <formula1>$AA$30:$AA$101</formula1>
    </dataValidation>
    <dataValidation type="list" showInputMessage="1" showErrorMessage="1" errorTitle="ΜΗ ΕΓΚΥΡΗ ΚΑΤΑΧΩΡΗΣΗ" promptTitle="ΣΩΜΑΤΕΙΟ" sqref="F120:F122" xr:uid="{07FF933A-6115-42FD-8343-DB944B7F4A88}">
      <formula1>$AA$30:$AA$101</formula1>
      <formula2>0</formula2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U50"/>
  <sheetViews>
    <sheetView view="pageBreakPreview" zoomScale="69" zoomScaleNormal="100" zoomScaleSheetLayoutView="69" workbookViewId="0">
      <selection activeCell="H1" sqref="H1:H1048576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4.140625" style="62" customWidth="1"/>
    <col min="8" max="8" width="12.7109375" style="37" customWidth="1"/>
    <col min="9" max="21" width="9.140625" style="21"/>
    <col min="22" max="16384" width="9.140625" style="22"/>
  </cols>
  <sheetData>
    <row r="1" spans="1:21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177"/>
      <c r="H1" s="19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178"/>
      <c r="H2" s="19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179"/>
      <c r="H3" s="19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25" x14ac:dyDescent="0.2">
      <c r="A4" s="41"/>
      <c r="B4" s="40"/>
      <c r="C4" s="202" t="s">
        <v>607</v>
      </c>
      <c r="D4" s="202"/>
      <c r="E4" s="202"/>
      <c r="F4" s="202"/>
      <c r="G4" s="18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9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1" s="10" customFormat="1" ht="22.5" customHeight="1" x14ac:dyDescent="0.2">
      <c r="A6" s="247" t="s">
        <v>10</v>
      </c>
      <c r="B6" s="248"/>
      <c r="C6" s="248"/>
      <c r="D6" s="248"/>
      <c r="E6" s="248"/>
      <c r="F6" s="248"/>
      <c r="G6" s="248"/>
      <c r="H6" s="24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3" t="s">
        <v>73</v>
      </c>
      <c r="H8" s="25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2">
      <c r="A9" s="250"/>
      <c r="B9" s="250"/>
      <c r="C9" s="251"/>
      <c r="D9" s="251"/>
      <c r="E9" s="251"/>
      <c r="F9" s="251"/>
      <c r="G9" s="253"/>
      <c r="H9" s="2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04" customFormat="1" ht="25.5" customHeight="1" x14ac:dyDescent="0.2">
      <c r="A10" s="96" t="s">
        <v>546</v>
      </c>
      <c r="B10" s="97">
        <v>1</v>
      </c>
      <c r="C10" s="98" t="s">
        <v>547</v>
      </c>
      <c r="D10" s="99" t="s">
        <v>132</v>
      </c>
      <c r="E10" s="100" t="s">
        <v>548</v>
      </c>
      <c r="F10" s="98" t="s">
        <v>123</v>
      </c>
      <c r="G10" s="109">
        <v>52.63</v>
      </c>
      <c r="H10" s="102">
        <v>13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04" customFormat="1" ht="25.5" customHeight="1" x14ac:dyDescent="0.2">
      <c r="A11" s="96" t="s">
        <v>549</v>
      </c>
      <c r="B11" s="97">
        <v>2</v>
      </c>
      <c r="C11" s="98" t="s">
        <v>242</v>
      </c>
      <c r="D11" s="99" t="s">
        <v>115</v>
      </c>
      <c r="E11" s="100" t="s">
        <v>243</v>
      </c>
      <c r="F11" s="98" t="s">
        <v>134</v>
      </c>
      <c r="G11" s="109">
        <v>56.98</v>
      </c>
      <c r="H11" s="102">
        <v>11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s="104" customFormat="1" ht="25.5" customHeight="1" x14ac:dyDescent="0.2">
      <c r="A12" s="96" t="s">
        <v>555</v>
      </c>
      <c r="B12" s="97">
        <v>3</v>
      </c>
      <c r="C12" s="98" t="s">
        <v>556</v>
      </c>
      <c r="D12" s="99" t="s">
        <v>143</v>
      </c>
      <c r="E12" s="100" t="s">
        <v>557</v>
      </c>
      <c r="F12" s="98" t="s">
        <v>193</v>
      </c>
      <c r="G12" s="109">
        <v>57.4</v>
      </c>
      <c r="H12" s="102">
        <v>10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04" customFormat="1" ht="25.5" customHeight="1" x14ac:dyDescent="0.2">
      <c r="A13" s="96" t="s">
        <v>554</v>
      </c>
      <c r="B13" s="97">
        <v>4</v>
      </c>
      <c r="C13" s="98" t="s">
        <v>369</v>
      </c>
      <c r="D13" s="99" t="s">
        <v>137</v>
      </c>
      <c r="E13" s="100" t="s">
        <v>370</v>
      </c>
      <c r="F13" s="98" t="s">
        <v>240</v>
      </c>
      <c r="G13" s="109">
        <v>57.45</v>
      </c>
      <c r="H13" s="102">
        <v>9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104" customFormat="1" ht="25.5" customHeight="1" x14ac:dyDescent="0.2">
      <c r="A14" s="96" t="s">
        <v>558</v>
      </c>
      <c r="B14" s="97">
        <v>5</v>
      </c>
      <c r="C14" s="98" t="s">
        <v>559</v>
      </c>
      <c r="D14" s="99" t="s">
        <v>143</v>
      </c>
      <c r="E14" s="100" t="s">
        <v>560</v>
      </c>
      <c r="F14" s="98" t="s">
        <v>134</v>
      </c>
      <c r="G14" s="109">
        <v>61.6</v>
      </c>
      <c r="H14" s="102">
        <v>8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s="104" customFormat="1" ht="25.5" customHeight="1" x14ac:dyDescent="0.2">
      <c r="A15" s="96" t="s">
        <v>550</v>
      </c>
      <c r="B15" s="97">
        <v>6</v>
      </c>
      <c r="C15" s="98" t="s">
        <v>551</v>
      </c>
      <c r="D15" s="99" t="s">
        <v>552</v>
      </c>
      <c r="E15" s="100" t="s">
        <v>553</v>
      </c>
      <c r="F15" s="181" t="s">
        <v>303</v>
      </c>
      <c r="G15" s="109">
        <v>65.69</v>
      </c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04" customFormat="1" ht="25.5" customHeight="1" x14ac:dyDescent="0.2">
      <c r="A16" s="96"/>
      <c r="B16" s="97"/>
      <c r="C16" s="98"/>
      <c r="D16" s="99"/>
      <c r="E16" s="100"/>
      <c r="F16" s="98"/>
      <c r="G16" s="109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104" customFormat="1" ht="25.5" customHeight="1" x14ac:dyDescent="0.2">
      <c r="A17" s="96"/>
      <c r="B17" s="97"/>
      <c r="C17" s="98"/>
      <c r="D17" s="99"/>
      <c r="E17" s="100"/>
      <c r="F17" s="98"/>
      <c r="G17" s="109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s="104" customFormat="1" ht="25.5" customHeight="1" x14ac:dyDescent="0.2">
      <c r="A18" s="96"/>
      <c r="B18" s="97"/>
      <c r="C18" s="98"/>
      <c r="D18" s="99"/>
      <c r="E18" s="100"/>
      <c r="F18" s="98"/>
      <c r="G18" s="109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04" customFormat="1" ht="25.5" customHeight="1" x14ac:dyDescent="0.2">
      <c r="A19" s="276"/>
      <c r="B19" s="11"/>
      <c r="C19" s="12"/>
      <c r="D19" s="13"/>
      <c r="E19" s="14"/>
      <c r="F19" s="12"/>
      <c r="G19" s="61"/>
      <c r="H19" s="277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04" customFormat="1" ht="25.5" customHeight="1" x14ac:dyDescent="0.2">
      <c r="A20" s="276"/>
      <c r="B20" s="11"/>
      <c r="C20" s="12"/>
      <c r="D20" s="13"/>
      <c r="E20" s="14"/>
      <c r="F20" s="12"/>
      <c r="G20" s="61"/>
      <c r="H20" s="277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04" customFormat="1" ht="25.5" customHeight="1" x14ac:dyDescent="0.2">
      <c r="A21" s="96"/>
      <c r="B21" s="97"/>
      <c r="C21" s="98"/>
      <c r="D21" s="99"/>
      <c r="E21" s="100"/>
      <c r="F21" s="98"/>
      <c r="G21" s="109"/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04" customFormat="1" ht="25.5" customHeight="1" x14ac:dyDescent="0.2">
      <c r="A22" s="96"/>
      <c r="B22" s="97"/>
      <c r="C22" s="98"/>
      <c r="D22" s="99"/>
      <c r="E22" s="100"/>
      <c r="F22" s="98"/>
      <c r="G22" s="109"/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04" customFormat="1" ht="25.5" customHeight="1" x14ac:dyDescent="0.2">
      <c r="A23" s="96"/>
      <c r="B23" s="97"/>
      <c r="C23" s="98"/>
      <c r="D23" s="99"/>
      <c r="E23" s="100"/>
      <c r="F23" s="98"/>
      <c r="G23" s="109"/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04" customFormat="1" ht="25.5" customHeight="1" x14ac:dyDescent="0.2">
      <c r="A24" s="96"/>
      <c r="B24" s="97"/>
      <c r="C24" s="98"/>
      <c r="D24" s="99"/>
      <c r="E24" s="100"/>
      <c r="F24" s="98"/>
      <c r="G24" s="109"/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04" customFormat="1" ht="25.5" customHeight="1" x14ac:dyDescent="0.2">
      <c r="A25" s="96"/>
      <c r="B25" s="97"/>
      <c r="C25" s="98"/>
      <c r="D25" s="99"/>
      <c r="E25" s="100"/>
      <c r="F25" s="98"/>
      <c r="G25" s="109"/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04" customFormat="1" ht="25.5" customHeight="1" x14ac:dyDescent="0.2">
      <c r="A26" s="96"/>
      <c r="B26" s="97"/>
      <c r="C26" s="98"/>
      <c r="D26" s="99"/>
      <c r="E26" s="100"/>
      <c r="F26" s="98"/>
      <c r="G26" s="109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04" customFormat="1" ht="25.5" customHeight="1" x14ac:dyDescent="0.2">
      <c r="A27" s="96"/>
      <c r="B27" s="97"/>
      <c r="C27" s="98"/>
      <c r="D27" s="99"/>
      <c r="E27" s="100"/>
      <c r="F27" s="98"/>
      <c r="G27" s="109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104" customFormat="1" ht="25.5" customHeight="1" x14ac:dyDescent="0.2">
      <c r="A28" s="96"/>
      <c r="B28" s="97"/>
      <c r="C28" s="98"/>
      <c r="D28" s="99"/>
      <c r="E28" s="100"/>
      <c r="F28" s="98"/>
      <c r="G28" s="109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s="17" customFormat="1" ht="25.5" customHeight="1" x14ac:dyDescent="0.2">
      <c r="A29" s="97"/>
      <c r="B29" s="97"/>
      <c r="C29" s="98"/>
      <c r="D29" s="99"/>
      <c r="E29" s="100"/>
      <c r="F29" s="98"/>
      <c r="G29" s="109"/>
      <c r="H29" s="97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">
      <c r="A30" s="97"/>
      <c r="B30" s="97"/>
      <c r="C30" s="98"/>
      <c r="D30" s="99"/>
      <c r="E30" s="100"/>
      <c r="F30" s="98"/>
      <c r="G30" s="109"/>
      <c r="H30" s="97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">
      <c r="A31" s="11"/>
      <c r="B31" s="11"/>
      <c r="C31" s="12"/>
      <c r="D31" s="13"/>
      <c r="E31" s="14"/>
      <c r="F31" s="12"/>
      <c r="G31" s="6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">
      <c r="A32" s="11"/>
      <c r="B32" s="11"/>
      <c r="C32" s="12"/>
      <c r="D32" s="13"/>
      <c r="E32" s="14"/>
      <c r="F32" s="12"/>
      <c r="G32" s="6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">
      <c r="A33" s="11"/>
      <c r="B33" s="11"/>
      <c r="C33" s="12"/>
      <c r="D33" s="13"/>
      <c r="E33" s="14"/>
      <c r="F33" s="12"/>
      <c r="G33" s="61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">
      <c r="A34" s="11"/>
      <c r="B34" s="11"/>
      <c r="C34" s="12"/>
      <c r="D34" s="13"/>
      <c r="E34" s="14"/>
      <c r="F34" s="12"/>
      <c r="G34" s="61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">
      <c r="A35" s="11"/>
      <c r="B35" s="11"/>
      <c r="C35" s="12"/>
      <c r="D35" s="13"/>
      <c r="E35" s="14"/>
      <c r="F35" s="12"/>
      <c r="G35" s="61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">
      <c r="A36" s="11"/>
      <c r="B36" s="11"/>
      <c r="C36" s="12"/>
      <c r="D36" s="13"/>
      <c r="E36" s="14"/>
      <c r="F36" s="12"/>
      <c r="G36" s="61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">
      <c r="A37" s="11"/>
      <c r="B37" s="11"/>
      <c r="C37" s="12"/>
      <c r="D37" s="13"/>
      <c r="E37" s="14"/>
      <c r="F37" s="12"/>
      <c r="G37" s="61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">
      <c r="A38" s="11"/>
      <c r="B38" s="11"/>
      <c r="C38" s="12"/>
      <c r="D38" s="13"/>
      <c r="E38" s="14"/>
      <c r="F38" s="12"/>
      <c r="G38" s="61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">
      <c r="A39" s="11"/>
      <c r="B39" s="11"/>
      <c r="C39" s="12"/>
      <c r="D39" s="13"/>
      <c r="E39" s="14"/>
      <c r="F39" s="12"/>
      <c r="G39" s="61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">
      <c r="A40" s="11"/>
      <c r="B40" s="11"/>
      <c r="C40" s="12"/>
      <c r="D40" s="13"/>
      <c r="E40" s="14"/>
      <c r="F40" s="12"/>
      <c r="G40" s="61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">
      <c r="A41" s="11"/>
      <c r="B41" s="11"/>
      <c r="C41" s="12"/>
      <c r="D41" s="13"/>
      <c r="E41" s="14"/>
      <c r="F41" s="12"/>
      <c r="G41" s="61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">
      <c r="A42" s="11"/>
      <c r="B42" s="11"/>
      <c r="C42" s="12"/>
      <c r="D42" s="13"/>
      <c r="E42" s="14"/>
      <c r="F42" s="12"/>
      <c r="G42" s="61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">
      <c r="A43" s="11"/>
      <c r="B43" s="11"/>
      <c r="C43" s="12"/>
      <c r="D43" s="13"/>
      <c r="E43" s="14"/>
      <c r="F43" s="12"/>
      <c r="G43" s="61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">
      <c r="A44" s="11"/>
      <c r="B44" s="11"/>
      <c r="C44" s="12"/>
      <c r="D44" s="13"/>
      <c r="E44" s="14"/>
      <c r="F44" s="12"/>
      <c r="G44" s="61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">
      <c r="A45" s="11"/>
      <c r="B45" s="11"/>
      <c r="C45" s="12"/>
      <c r="D45" s="13"/>
      <c r="E45" s="14"/>
      <c r="F45" s="12"/>
      <c r="G45" s="61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">
      <c r="A46" s="11"/>
      <c r="B46" s="11"/>
      <c r="C46" s="12"/>
      <c r="D46" s="13"/>
      <c r="E46" s="14"/>
      <c r="F46" s="12"/>
      <c r="G46" s="61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">
      <c r="A47" s="11"/>
      <c r="B47" s="11"/>
      <c r="C47" s="12"/>
      <c r="D47" s="13"/>
      <c r="E47" s="14"/>
      <c r="F47" s="12"/>
      <c r="G47" s="61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">
      <c r="A48" s="11"/>
      <c r="B48" s="11"/>
      <c r="C48" s="12"/>
      <c r="D48" s="13"/>
      <c r="E48" s="14"/>
      <c r="F48" s="12"/>
      <c r="G48" s="61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">
      <c r="A49" s="11"/>
      <c r="B49" s="11"/>
      <c r="C49" s="12"/>
      <c r="D49" s="13"/>
      <c r="E49" s="14"/>
      <c r="F49" s="12"/>
      <c r="G49" s="61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">
      <c r="A50" s="11"/>
      <c r="B50" s="11"/>
      <c r="C50" s="12"/>
      <c r="D50" s="13"/>
      <c r="E50" s="14"/>
      <c r="F50" s="12"/>
      <c r="G50" s="61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</sheetData>
  <sortState xmlns:xlrd2="http://schemas.microsoft.com/office/spreadsheetml/2017/richdata2" ref="A10:H41">
    <sortCondition ref="G10:G41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dataValidations count="1">
    <dataValidation type="list" showInputMessage="1" showErrorMessage="1" errorTitle="ΜΗ ΕΓΚΥΡΗ ΚΑΤΑΧΩΡΗΣΗ" promptTitle="ΣΩΜΑΤΕΙΟ" sqref="F10:F18" xr:uid="{02742890-8D09-40B2-B265-9E4F47D081CA}">
      <formula1>$Z$13:$Z$64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  <pageSetUpPr fitToPage="1"/>
  </sheetPr>
  <dimension ref="A1:U96"/>
  <sheetViews>
    <sheetView view="pageBreakPreview" topLeftCell="A4" zoomScale="69" zoomScaleNormal="100" zoomScaleSheetLayoutView="69" workbookViewId="0">
      <selection activeCell="H11" sqref="H11:H26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4.140625" style="20" customWidth="1"/>
    <col min="8" max="8" width="9.7109375" style="18" customWidth="1"/>
    <col min="9" max="21" width="9.140625" style="21"/>
    <col min="22" max="16384" width="9.140625" style="22"/>
  </cols>
  <sheetData>
    <row r="1" spans="1:21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6"/>
      <c r="H3" s="6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0" customFormat="1" ht="20.25" x14ac:dyDescent="0.2">
      <c r="A4" s="41"/>
      <c r="B4" s="40"/>
      <c r="C4" s="202" t="s">
        <v>607</v>
      </c>
      <c r="D4" s="202"/>
      <c r="E4" s="202"/>
      <c r="F4" s="202"/>
      <c r="G4" s="4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9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1" s="10" customFormat="1" ht="22.5" customHeight="1" x14ac:dyDescent="0.2">
      <c r="A6" s="247" t="s">
        <v>11</v>
      </c>
      <c r="B6" s="248"/>
      <c r="C6" s="248"/>
      <c r="D6" s="248"/>
      <c r="E6" s="248"/>
      <c r="F6" s="248"/>
      <c r="G6" s="248"/>
      <c r="H6" s="24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2" t="s">
        <v>66</v>
      </c>
      <c r="H8" s="25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2">
      <c r="A9" s="250"/>
      <c r="B9" s="250"/>
      <c r="C9" s="251"/>
      <c r="D9" s="251"/>
      <c r="E9" s="251"/>
      <c r="F9" s="251"/>
      <c r="G9" s="252"/>
      <c r="H9" s="2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04" customFormat="1" ht="25.5" customHeight="1" x14ac:dyDescent="0.2">
      <c r="A10" s="96" t="s">
        <v>7</v>
      </c>
      <c r="B10" s="97" t="s">
        <v>7</v>
      </c>
      <c r="C10" s="98"/>
      <c r="D10" s="99" t="s">
        <v>7</v>
      </c>
      <c r="E10" s="100" t="s">
        <v>7</v>
      </c>
      <c r="F10" s="98" t="s">
        <v>7</v>
      </c>
      <c r="G10" s="101" t="s">
        <v>7</v>
      </c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04" customFormat="1" ht="25.5" customHeight="1" x14ac:dyDescent="0.2">
      <c r="A11" s="96" t="s">
        <v>473</v>
      </c>
      <c r="B11" s="97">
        <v>1</v>
      </c>
      <c r="C11" s="98" t="s">
        <v>475</v>
      </c>
      <c r="D11" s="99" t="s">
        <v>148</v>
      </c>
      <c r="E11" s="100" t="s">
        <v>476</v>
      </c>
      <c r="F11" s="98" t="s">
        <v>223</v>
      </c>
      <c r="G11" s="101" t="s">
        <v>672</v>
      </c>
      <c r="H11" s="102">
        <v>13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s="104" customFormat="1" ht="25.5" customHeight="1" x14ac:dyDescent="0.2">
      <c r="A12" s="96" t="s">
        <v>470</v>
      </c>
      <c r="B12" s="97">
        <v>2</v>
      </c>
      <c r="C12" s="98" t="s">
        <v>471</v>
      </c>
      <c r="D12" s="99" t="s">
        <v>160</v>
      </c>
      <c r="E12" s="100" t="s">
        <v>472</v>
      </c>
      <c r="F12" s="98" t="s">
        <v>223</v>
      </c>
      <c r="G12" s="101" t="s">
        <v>671</v>
      </c>
      <c r="H12" s="102">
        <v>11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04" customFormat="1" ht="25.5" customHeight="1" x14ac:dyDescent="0.2">
      <c r="A13" s="96" t="s">
        <v>614</v>
      </c>
      <c r="B13" s="97">
        <v>3</v>
      </c>
      <c r="C13" s="98" t="s">
        <v>615</v>
      </c>
      <c r="D13" s="99" t="s">
        <v>143</v>
      </c>
      <c r="E13" s="100" t="s">
        <v>616</v>
      </c>
      <c r="F13" s="98" t="s">
        <v>223</v>
      </c>
      <c r="G13" s="101" t="s">
        <v>668</v>
      </c>
      <c r="H13" s="102">
        <v>10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104" customFormat="1" ht="25.5" customHeight="1" x14ac:dyDescent="0.2">
      <c r="A14" s="96" t="s">
        <v>620</v>
      </c>
      <c r="B14" s="97">
        <v>4</v>
      </c>
      <c r="C14" s="98" t="s">
        <v>621</v>
      </c>
      <c r="D14" s="99" t="s">
        <v>132</v>
      </c>
      <c r="E14" s="100" t="s">
        <v>622</v>
      </c>
      <c r="F14" s="98" t="s">
        <v>134</v>
      </c>
      <c r="G14" s="101" t="s">
        <v>670</v>
      </c>
      <c r="H14" s="102">
        <v>9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s="104" customFormat="1" ht="25.5" customHeight="1" x14ac:dyDescent="0.2">
      <c r="A15" s="96" t="s">
        <v>611</v>
      </c>
      <c r="B15" s="97">
        <v>5</v>
      </c>
      <c r="C15" s="98" t="s">
        <v>612</v>
      </c>
      <c r="D15" s="99" t="s">
        <v>108</v>
      </c>
      <c r="E15" s="100" t="s">
        <v>613</v>
      </c>
      <c r="F15" s="98" t="s">
        <v>541</v>
      </c>
      <c r="G15" s="101" t="s">
        <v>667</v>
      </c>
      <c r="H15" s="102">
        <v>8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04" customFormat="1" ht="25.5" customHeight="1" x14ac:dyDescent="0.2">
      <c r="A16" s="96" t="s">
        <v>617</v>
      </c>
      <c r="B16" s="97">
        <v>6</v>
      </c>
      <c r="C16" s="98" t="s">
        <v>618</v>
      </c>
      <c r="D16" s="99" t="s">
        <v>121</v>
      </c>
      <c r="E16" s="100" t="s">
        <v>619</v>
      </c>
      <c r="F16" s="98" t="s">
        <v>257</v>
      </c>
      <c r="G16" s="101" t="s">
        <v>669</v>
      </c>
      <c r="H16" s="102">
        <v>7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104" customFormat="1" ht="25.5" customHeight="1" x14ac:dyDescent="0.2">
      <c r="A17" s="96" t="s">
        <v>623</v>
      </c>
      <c r="B17" s="97">
        <v>7</v>
      </c>
      <c r="C17" s="98" t="s">
        <v>390</v>
      </c>
      <c r="D17" s="99" t="s">
        <v>137</v>
      </c>
      <c r="E17" s="100" t="s">
        <v>391</v>
      </c>
      <c r="F17" s="98" t="s">
        <v>240</v>
      </c>
      <c r="G17" s="101" t="s">
        <v>673</v>
      </c>
      <c r="H17" s="102">
        <v>6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s="104" customFormat="1" ht="25.5" customHeight="1" x14ac:dyDescent="0.2">
      <c r="A18" s="96" t="s">
        <v>467</v>
      </c>
      <c r="B18" s="97">
        <v>8</v>
      </c>
      <c r="C18" s="98" t="s">
        <v>468</v>
      </c>
      <c r="D18" s="99" t="s">
        <v>188</v>
      </c>
      <c r="E18" s="100" t="s">
        <v>469</v>
      </c>
      <c r="F18" s="98" t="s">
        <v>193</v>
      </c>
      <c r="G18" s="101" t="s">
        <v>677</v>
      </c>
      <c r="H18" s="102">
        <v>5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04" customFormat="1" ht="25.5" customHeight="1" x14ac:dyDescent="0.2">
      <c r="A19" s="96" t="s">
        <v>624</v>
      </c>
      <c r="B19" s="97">
        <v>9</v>
      </c>
      <c r="C19" s="98" t="s">
        <v>625</v>
      </c>
      <c r="D19" s="99" t="s">
        <v>180</v>
      </c>
      <c r="E19" s="100" t="s">
        <v>626</v>
      </c>
      <c r="F19" s="98" t="s">
        <v>223</v>
      </c>
      <c r="G19" s="101" t="s">
        <v>674</v>
      </c>
      <c r="H19" s="102">
        <v>4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04" customFormat="1" ht="25.5" customHeight="1" x14ac:dyDescent="0.2">
      <c r="A20" s="96" t="s">
        <v>627</v>
      </c>
      <c r="B20" s="97">
        <v>10</v>
      </c>
      <c r="C20" s="98" t="s">
        <v>628</v>
      </c>
      <c r="D20" s="99" t="s">
        <v>132</v>
      </c>
      <c r="E20" s="100" t="s">
        <v>629</v>
      </c>
      <c r="F20" s="98" t="s">
        <v>134</v>
      </c>
      <c r="G20" s="101" t="s">
        <v>675</v>
      </c>
      <c r="H20" s="102">
        <v>3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04" customFormat="1" ht="25.5" customHeight="1" x14ac:dyDescent="0.2">
      <c r="A21" s="96" t="s">
        <v>630</v>
      </c>
      <c r="B21" s="97">
        <v>11</v>
      </c>
      <c r="C21" s="98" t="s">
        <v>631</v>
      </c>
      <c r="D21" s="99" t="s">
        <v>188</v>
      </c>
      <c r="E21" s="100" t="s">
        <v>632</v>
      </c>
      <c r="F21" s="98" t="s">
        <v>117</v>
      </c>
      <c r="G21" s="101" t="s">
        <v>676</v>
      </c>
      <c r="H21" s="102">
        <v>2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04" customFormat="1" ht="25.5" customHeight="1" x14ac:dyDescent="0.2">
      <c r="A22" s="96" t="s">
        <v>608</v>
      </c>
      <c r="B22" s="97">
        <v>12</v>
      </c>
      <c r="C22" s="98" t="s">
        <v>609</v>
      </c>
      <c r="D22" s="99" t="s">
        <v>148</v>
      </c>
      <c r="E22" s="100" t="s">
        <v>610</v>
      </c>
      <c r="F22" s="98" t="s">
        <v>117</v>
      </c>
      <c r="G22" s="101" t="s">
        <v>666</v>
      </c>
      <c r="H22" s="102">
        <v>1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04" customFormat="1" ht="25.5" customHeight="1" x14ac:dyDescent="0.2">
      <c r="A23" s="96" t="s">
        <v>636</v>
      </c>
      <c r="B23" s="97">
        <v>13</v>
      </c>
      <c r="C23" s="98" t="s">
        <v>442</v>
      </c>
      <c r="D23" s="99" t="s">
        <v>143</v>
      </c>
      <c r="E23" s="100" t="s">
        <v>443</v>
      </c>
      <c r="F23" s="98" t="s">
        <v>240</v>
      </c>
      <c r="G23" s="101" t="s">
        <v>679</v>
      </c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04" customFormat="1" ht="25.5" customHeight="1" x14ac:dyDescent="0.2">
      <c r="A24" s="96" t="s">
        <v>633</v>
      </c>
      <c r="B24" s="97">
        <v>14</v>
      </c>
      <c r="C24" s="98" t="s">
        <v>634</v>
      </c>
      <c r="D24" s="99" t="s">
        <v>137</v>
      </c>
      <c r="E24" s="100" t="s">
        <v>635</v>
      </c>
      <c r="F24" s="98" t="s">
        <v>134</v>
      </c>
      <c r="G24" s="101" t="s">
        <v>678</v>
      </c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04" customFormat="1" ht="25.5" customHeight="1" x14ac:dyDescent="0.2">
      <c r="A25" s="96" t="s">
        <v>637</v>
      </c>
      <c r="B25" s="97">
        <v>15</v>
      </c>
      <c r="C25" s="98" t="s">
        <v>638</v>
      </c>
      <c r="D25" s="99" t="s">
        <v>212</v>
      </c>
      <c r="E25" s="100" t="s">
        <v>639</v>
      </c>
      <c r="F25" s="98" t="s">
        <v>134</v>
      </c>
      <c r="G25" s="101" t="s">
        <v>295</v>
      </c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04" customFormat="1" ht="25.5" customHeight="1" x14ac:dyDescent="0.2">
      <c r="A26" s="96"/>
      <c r="B26" s="97"/>
      <c r="C26" s="98"/>
      <c r="D26" s="99"/>
      <c r="E26" s="100"/>
      <c r="F26" s="98"/>
      <c r="G26" s="101"/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04" customFormat="1" ht="25.5" customHeight="1" x14ac:dyDescent="0.2">
      <c r="A27" s="96"/>
      <c r="B27" s="97"/>
      <c r="C27" s="98"/>
      <c r="D27" s="99"/>
      <c r="E27" s="100"/>
      <c r="F27" s="98"/>
      <c r="G27" s="101"/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104" customFormat="1" ht="25.5" customHeight="1" x14ac:dyDescent="0.2">
      <c r="A28" s="96"/>
      <c r="B28" s="97"/>
      <c r="C28" s="98"/>
      <c r="D28" s="99"/>
      <c r="E28" s="100"/>
      <c r="F28" s="98"/>
      <c r="G28" s="101"/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s="104" customFormat="1" ht="25.5" customHeight="1" x14ac:dyDescent="0.2">
      <c r="A29" s="96"/>
      <c r="B29" s="97"/>
      <c r="C29" s="98"/>
      <c r="D29" s="99"/>
      <c r="E29" s="100"/>
      <c r="F29" s="98"/>
      <c r="G29" s="101"/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s="104" customFormat="1" ht="25.5" customHeight="1" x14ac:dyDescent="0.2">
      <c r="A30" s="96"/>
      <c r="B30" s="97"/>
      <c r="C30" s="98"/>
      <c r="D30" s="99"/>
      <c r="E30" s="100"/>
      <c r="F30" s="98"/>
      <c r="G30" s="101"/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s="2" customFormat="1" ht="25.5" customHeight="1" x14ac:dyDescent="0.2">
      <c r="A31" s="11"/>
      <c r="B31" s="70"/>
      <c r="C31" s="68"/>
      <c r="D31" s="69"/>
      <c r="E31" s="70"/>
      <c r="F31" s="68"/>
      <c r="G31" s="70"/>
      <c r="H31" s="1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17" customFormat="1" ht="25.5" customHeight="1" x14ac:dyDescent="0.2">
      <c r="A32" s="29"/>
      <c r="B32" s="70"/>
      <c r="C32" s="68"/>
      <c r="D32" s="69"/>
      <c r="E32" s="70"/>
      <c r="F32" s="68"/>
      <c r="G32" s="7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">
      <c r="A33" s="11"/>
      <c r="B33" s="70"/>
      <c r="C33" s="68"/>
      <c r="D33" s="69"/>
      <c r="E33" s="70"/>
      <c r="F33" s="68"/>
      <c r="G33" s="7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">
      <c r="A34" s="11"/>
      <c r="B34" s="70"/>
      <c r="C34" s="12"/>
      <c r="D34" s="13"/>
      <c r="E34" s="14"/>
      <c r="F34" s="12"/>
      <c r="G34" s="15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">
      <c r="A35" s="29"/>
      <c r="B35" s="70"/>
      <c r="C35" s="68"/>
      <c r="D35" s="69"/>
      <c r="E35" s="70"/>
      <c r="F35" s="68"/>
      <c r="G35" s="7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">
      <c r="A36" s="11"/>
      <c r="B36" s="70"/>
      <c r="C36" s="68"/>
      <c r="D36" s="69"/>
      <c r="E36" s="70"/>
      <c r="F36" s="68"/>
      <c r="G36" s="7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">
      <c r="A37" s="29"/>
      <c r="B37" s="70"/>
      <c r="C37" s="68"/>
      <c r="D37" s="69"/>
      <c r="E37" s="70"/>
      <c r="F37" s="68"/>
      <c r="G37" s="7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">
      <c r="A38" s="29"/>
      <c r="B38" s="70"/>
      <c r="C38" s="68"/>
      <c r="D38" s="69"/>
      <c r="E38" s="70"/>
      <c r="F38" s="68"/>
      <c r="G38" s="70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">
      <c r="A39" s="29"/>
      <c r="B39" s="70"/>
      <c r="C39" s="68"/>
      <c r="D39" s="69"/>
      <c r="E39" s="70"/>
      <c r="F39" s="68"/>
      <c r="G39" s="70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">
      <c r="A40" s="29"/>
      <c r="B40" s="70"/>
      <c r="C40" s="27"/>
      <c r="D40" s="69"/>
      <c r="E40" s="70"/>
      <c r="F40" s="68"/>
      <c r="G40" s="70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">
      <c r="A41" s="29"/>
      <c r="B41" s="70"/>
      <c r="C41" s="27"/>
      <c r="D41" s="13"/>
      <c r="E41" s="14"/>
      <c r="F41" s="12"/>
      <c r="G41" s="15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">
      <c r="A42" s="29"/>
      <c r="B42" s="70"/>
      <c r="C42" s="12"/>
      <c r="D42" s="13"/>
      <c r="E42" s="14"/>
      <c r="F42" s="12"/>
      <c r="G42" s="15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">
      <c r="A43" s="29"/>
      <c r="B43" s="70"/>
      <c r="C43" s="68"/>
      <c r="D43" s="69"/>
      <c r="E43" s="70"/>
      <c r="F43" s="68"/>
      <c r="G43" s="70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">
      <c r="A44" s="29"/>
      <c r="B44" s="70"/>
      <c r="C44" s="68"/>
      <c r="D44" s="69"/>
      <c r="E44" s="70"/>
      <c r="F44" s="68"/>
      <c r="G44" s="70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">
      <c r="A45" s="29"/>
      <c r="B45" s="70"/>
      <c r="C45" s="68"/>
      <c r="D45" s="69"/>
      <c r="E45" s="70"/>
      <c r="F45" s="68"/>
      <c r="G45" s="70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">
      <c r="A46" s="11"/>
      <c r="B46" s="70"/>
      <c r="C46" s="68"/>
      <c r="D46" s="69"/>
      <c r="E46" s="70"/>
      <c r="F46" s="68"/>
      <c r="G46" s="70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">
      <c r="A47" s="29"/>
      <c r="B47" s="70"/>
      <c r="C47" s="68"/>
      <c r="D47" s="69"/>
      <c r="E47" s="70"/>
      <c r="F47" s="68"/>
      <c r="G47" s="70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">
      <c r="A48" s="11"/>
      <c r="B48" s="70"/>
      <c r="C48" s="68"/>
      <c r="D48" s="69"/>
      <c r="E48" s="70"/>
      <c r="F48" s="68"/>
      <c r="G48" s="70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">
      <c r="A49" s="29"/>
      <c r="B49" s="70"/>
      <c r="C49" s="68"/>
      <c r="D49" s="69"/>
      <c r="E49" s="70"/>
      <c r="F49" s="68"/>
      <c r="G49" s="70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">
      <c r="A50" s="11"/>
      <c r="B50" s="70"/>
      <c r="C50" s="68"/>
      <c r="D50" s="69"/>
      <c r="E50" s="70"/>
      <c r="F50" s="68"/>
      <c r="G50" s="70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">
      <c r="A51" s="11"/>
      <c r="B51" s="70"/>
      <c r="C51" s="68"/>
      <c r="D51" s="69"/>
      <c r="E51" s="70"/>
      <c r="F51" s="68"/>
      <c r="G51" s="70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">
      <c r="A52" s="11"/>
      <c r="B52" s="70"/>
      <c r="C52" s="68"/>
      <c r="D52" s="69"/>
      <c r="E52" s="70"/>
      <c r="F52" s="68"/>
      <c r="G52" s="70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">
      <c r="A53" s="11"/>
      <c r="B53" s="70"/>
      <c r="C53" s="68"/>
      <c r="D53" s="69"/>
      <c r="E53" s="70"/>
      <c r="F53" s="68"/>
      <c r="G53" s="70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">
      <c r="A54" s="29"/>
      <c r="B54" s="70"/>
      <c r="C54" s="68"/>
      <c r="D54" s="69"/>
      <c r="E54" s="70"/>
      <c r="F54" s="68"/>
      <c r="G54" s="70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">
      <c r="A55" s="11"/>
      <c r="B55" s="70"/>
      <c r="C55" s="68"/>
      <c r="D55" s="69"/>
      <c r="E55" s="70"/>
      <c r="F55" s="68"/>
      <c r="G55" s="70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">
      <c r="A56" s="29"/>
      <c r="B56" s="70"/>
      <c r="C56" s="68"/>
      <c r="D56" s="69"/>
      <c r="E56" s="70"/>
      <c r="F56" s="68"/>
      <c r="G56" s="70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">
      <c r="A57" s="11"/>
      <c r="B57" s="70"/>
      <c r="C57" s="68"/>
      <c r="D57" s="69"/>
      <c r="E57" s="70"/>
      <c r="F57" s="68"/>
      <c r="G57" s="70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">
      <c r="A58" s="29"/>
      <c r="B58" s="70"/>
      <c r="C58" s="68"/>
      <c r="D58" s="69"/>
      <c r="E58" s="70"/>
      <c r="F58" s="68"/>
      <c r="G58" s="7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">
      <c r="A59" s="11"/>
      <c r="B59" s="11"/>
      <c r="C59" s="28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">
      <c r="A60" s="29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">
      <c r="A63" s="11"/>
      <c r="B63" s="11"/>
      <c r="C63" s="12"/>
      <c r="D63" s="13"/>
      <c r="E63" s="14"/>
      <c r="F63" s="12"/>
      <c r="G63" s="15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">
      <c r="A64" s="11"/>
      <c r="B64" s="11"/>
      <c r="C64" s="12"/>
      <c r="D64" s="13"/>
      <c r="E64" s="14"/>
      <c r="F64" s="12"/>
      <c r="G64" s="15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">
      <c r="A65" s="11"/>
      <c r="B65" s="11"/>
      <c r="C65" s="12"/>
      <c r="D65" s="13"/>
      <c r="E65" s="14"/>
      <c r="F65" s="12"/>
      <c r="G65" s="15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">
      <c r="A66" s="11"/>
      <c r="B66" s="11"/>
      <c r="C66" s="12"/>
      <c r="D66" s="13"/>
      <c r="E66" s="14"/>
      <c r="F66" s="12"/>
      <c r="G66" s="15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">
      <c r="A67" s="11"/>
      <c r="B67" s="11"/>
      <c r="C67" s="12"/>
      <c r="D67" s="13"/>
      <c r="E67" s="14"/>
      <c r="F67" s="12"/>
      <c r="G67" s="15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">
      <c r="A68" s="11"/>
      <c r="B68" s="11"/>
      <c r="C68" s="12"/>
      <c r="D68" s="13"/>
      <c r="E68" s="14"/>
      <c r="F68" s="12"/>
      <c r="G68" s="15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">
      <c r="A69" s="11"/>
      <c r="B69" s="11"/>
      <c r="C69" s="12"/>
      <c r="D69" s="13"/>
      <c r="E69" s="14"/>
      <c r="F69" s="12"/>
      <c r="G69" s="15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">
      <c r="A70" s="11"/>
      <c r="B70" s="11"/>
      <c r="C70" s="12"/>
      <c r="D70" s="13"/>
      <c r="E70" s="14"/>
      <c r="F70" s="12"/>
      <c r="G70" s="15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">
      <c r="A71" s="11"/>
      <c r="B71" s="11"/>
      <c r="C71" s="12"/>
      <c r="D71" s="13"/>
      <c r="E71" s="14"/>
      <c r="F71" s="12"/>
      <c r="G71" s="15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">
      <c r="A72" s="11"/>
      <c r="B72" s="11"/>
      <c r="C72" s="12"/>
      <c r="D72" s="13"/>
      <c r="E72" s="14"/>
      <c r="F72" s="12"/>
      <c r="G72" s="15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">
      <c r="A73" s="11"/>
      <c r="B73" s="11"/>
      <c r="C73" s="12"/>
      <c r="D73" s="13"/>
      <c r="E73" s="14"/>
      <c r="F73" s="12"/>
      <c r="G73" s="15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">
      <c r="A74" s="11"/>
      <c r="B74" s="11"/>
      <c r="C74" s="12"/>
      <c r="D74" s="13"/>
      <c r="E74" s="14"/>
      <c r="F74" s="12"/>
      <c r="G74" s="15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">
      <c r="A93" s="11" t="s">
        <v>7</v>
      </c>
      <c r="B93" s="11" t="s">
        <v>7</v>
      </c>
      <c r="C93" s="12" t="s">
        <v>7</v>
      </c>
      <c r="D93" s="13" t="s">
        <v>7</v>
      </c>
      <c r="E93" s="14" t="s">
        <v>7</v>
      </c>
      <c r="F93" s="12" t="s">
        <v>7</v>
      </c>
      <c r="G93" s="15" t="s">
        <v>7</v>
      </c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">
      <c r="A94" s="11" t="s">
        <v>7</v>
      </c>
      <c r="B94" s="11" t="s">
        <v>7</v>
      </c>
      <c r="C94" s="12" t="s">
        <v>7</v>
      </c>
      <c r="D94" s="13" t="s">
        <v>7</v>
      </c>
      <c r="E94" s="14" t="s">
        <v>7</v>
      </c>
      <c r="F94" s="12" t="s">
        <v>7</v>
      </c>
      <c r="G94" s="15" t="s">
        <v>7</v>
      </c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">
      <c r="A95" s="11" t="s">
        <v>7</v>
      </c>
      <c r="B95" s="11" t="s">
        <v>7</v>
      </c>
      <c r="C95" s="12" t="s">
        <v>7</v>
      </c>
      <c r="D95" s="13" t="s">
        <v>7</v>
      </c>
      <c r="E95" s="14" t="s">
        <v>7</v>
      </c>
      <c r="F95" s="12" t="s">
        <v>7</v>
      </c>
      <c r="G95" s="15" t="s">
        <v>7</v>
      </c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">
      <c r="A96" s="11" t="s">
        <v>7</v>
      </c>
      <c r="B96" s="11" t="s">
        <v>7</v>
      </c>
      <c r="C96" s="12" t="s">
        <v>7</v>
      </c>
      <c r="D96" s="13" t="s">
        <v>7</v>
      </c>
      <c r="E96" s="14" t="s">
        <v>7</v>
      </c>
      <c r="F96" s="12" t="s">
        <v>7</v>
      </c>
      <c r="G96" s="15" t="s">
        <v>7</v>
      </c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</sheetData>
  <sortState xmlns:xlrd2="http://schemas.microsoft.com/office/spreadsheetml/2017/richdata2" ref="A11:H27">
    <sortCondition ref="G11:G27"/>
  </sortState>
  <mergeCells count="16"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Q5:U5"/>
    <mergeCell ref="C1:F1"/>
    <mergeCell ref="C2:F2"/>
    <mergeCell ref="C3:F3"/>
    <mergeCell ref="A5:H5"/>
    <mergeCell ref="C4:F4"/>
  </mergeCells>
  <dataValidations count="1">
    <dataValidation type="list" showInputMessage="1" showErrorMessage="1" errorTitle="ΜΗ ΕΓΚΥΡΗ ΚΑΤΑΧΩΡΗΣΗ" promptTitle="ΣΩΜΑΤΕΙΟ" sqref="F41:F53 F10:F34 F36:F38 E39:E40" xr:uid="{537D2B28-E868-4012-9F20-DAC9CBE3D1C9}">
      <formula1>$Z$34:$Z$67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2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49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V21"/>
  <sheetViews>
    <sheetView view="pageBreakPreview" zoomScale="69" zoomScaleNormal="100" zoomScaleSheetLayoutView="69" workbookViewId="0">
      <selection activeCell="I14" sqref="I14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4.140625" style="62" customWidth="1"/>
    <col min="8" max="8" width="14.140625" style="288" customWidth="1"/>
    <col min="9" max="9" width="12.7109375" style="37" customWidth="1"/>
    <col min="10" max="22" width="9.140625" style="21"/>
    <col min="23" max="16384" width="9.140625" style="22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177"/>
      <c r="H1" s="280"/>
      <c r="I1" s="19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178"/>
      <c r="H2" s="281"/>
      <c r="I2" s="19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179"/>
      <c r="H3" s="282"/>
      <c r="I3" s="19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25" x14ac:dyDescent="0.2">
      <c r="A4" s="41"/>
      <c r="B4" s="40"/>
      <c r="C4" s="202" t="s">
        <v>15</v>
      </c>
      <c r="D4" s="202"/>
      <c r="E4" s="202"/>
      <c r="F4" s="202"/>
      <c r="G4" s="180"/>
      <c r="H4" s="283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2" s="10" customFormat="1" ht="22.5" customHeight="1" x14ac:dyDescent="0.2">
      <c r="A6" s="247" t="s">
        <v>9</v>
      </c>
      <c r="B6" s="248"/>
      <c r="C6" s="248"/>
      <c r="D6" s="248"/>
      <c r="E6" s="248"/>
      <c r="F6" s="248"/>
      <c r="G6" s="248"/>
      <c r="H6" s="248"/>
      <c r="I6" s="24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24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3" t="s">
        <v>64</v>
      </c>
      <c r="H8" s="284" t="s">
        <v>125</v>
      </c>
      <c r="I8" s="251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2">
      <c r="A9" s="250"/>
      <c r="B9" s="250"/>
      <c r="C9" s="251"/>
      <c r="D9" s="251"/>
      <c r="E9" s="251"/>
      <c r="F9" s="251"/>
      <c r="G9" s="253"/>
      <c r="H9" s="284"/>
      <c r="I9" s="2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04" customFormat="1" ht="25.5" customHeight="1" x14ac:dyDescent="0.2">
      <c r="A10" s="96" t="s">
        <v>721</v>
      </c>
      <c r="B10" s="97" t="s">
        <v>103</v>
      </c>
      <c r="C10" s="98" t="s">
        <v>732</v>
      </c>
      <c r="D10" s="99" t="s">
        <v>321</v>
      </c>
      <c r="E10" s="100" t="s">
        <v>733</v>
      </c>
      <c r="F10" s="98" t="s">
        <v>110</v>
      </c>
      <c r="G10" s="109">
        <v>5.25</v>
      </c>
      <c r="H10" s="285" t="s">
        <v>738</v>
      </c>
      <c r="I10" s="102">
        <v>13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s="104" customFormat="1" ht="25.5" customHeight="1" x14ac:dyDescent="0.2">
      <c r="A11" s="96" t="s">
        <v>724</v>
      </c>
      <c r="B11" s="97" t="s">
        <v>104</v>
      </c>
      <c r="C11" s="98" t="s">
        <v>729</v>
      </c>
      <c r="D11" s="99" t="s">
        <v>115</v>
      </c>
      <c r="E11" s="100" t="s">
        <v>730</v>
      </c>
      <c r="F11" s="98" t="s">
        <v>123</v>
      </c>
      <c r="G11" s="109">
        <v>4.8</v>
      </c>
      <c r="H11" s="285" t="s">
        <v>737</v>
      </c>
      <c r="I11" s="102">
        <v>11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s="104" customFormat="1" ht="25.5" customHeight="1" x14ac:dyDescent="0.2">
      <c r="A12" s="96" t="s">
        <v>727</v>
      </c>
      <c r="B12" s="97" t="s">
        <v>105</v>
      </c>
      <c r="C12" s="98" t="s">
        <v>107</v>
      </c>
      <c r="D12" s="99" t="s">
        <v>108</v>
      </c>
      <c r="E12" s="100" t="s">
        <v>109</v>
      </c>
      <c r="F12" s="98" t="s">
        <v>110</v>
      </c>
      <c r="G12" s="109">
        <v>4.2</v>
      </c>
      <c r="H12" s="285" t="s">
        <v>736</v>
      </c>
      <c r="I12" s="102">
        <v>10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4" customFormat="1" ht="25.5" customHeight="1" x14ac:dyDescent="0.2">
      <c r="A13" s="96" t="s">
        <v>728</v>
      </c>
      <c r="B13" s="97" t="s">
        <v>106</v>
      </c>
      <c r="C13" s="98" t="s">
        <v>722</v>
      </c>
      <c r="D13" s="99" t="s">
        <v>121</v>
      </c>
      <c r="E13" s="100" t="s">
        <v>723</v>
      </c>
      <c r="F13" s="98" t="s">
        <v>110</v>
      </c>
      <c r="G13" s="109">
        <v>3.8</v>
      </c>
      <c r="H13" s="285" t="s">
        <v>734</v>
      </c>
      <c r="I13" s="102">
        <v>9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4" customFormat="1" ht="25.5" customHeight="1" x14ac:dyDescent="0.2">
      <c r="A14" s="96" t="s">
        <v>731</v>
      </c>
      <c r="B14" s="97" t="s">
        <v>111</v>
      </c>
      <c r="C14" s="98" t="s">
        <v>725</v>
      </c>
      <c r="D14" s="99" t="s">
        <v>188</v>
      </c>
      <c r="E14" s="100" t="s">
        <v>726</v>
      </c>
      <c r="F14" s="98" t="s">
        <v>110</v>
      </c>
      <c r="G14" s="109">
        <v>3.6</v>
      </c>
      <c r="H14" s="285" t="s">
        <v>735</v>
      </c>
      <c r="I14" s="102">
        <v>8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7" customFormat="1" ht="25.5" customHeight="1" x14ac:dyDescent="0.2">
      <c r="A15" s="11"/>
      <c r="B15" s="70"/>
      <c r="C15" s="68"/>
      <c r="D15" s="69"/>
      <c r="E15" s="70"/>
      <c r="F15" s="68"/>
      <c r="G15" s="74"/>
      <c r="H15" s="286"/>
      <c r="I15" s="1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s="17" customFormat="1" ht="25.5" customHeight="1" x14ac:dyDescent="0.2">
      <c r="A16" s="11"/>
      <c r="B16" s="70"/>
      <c r="C16" s="68"/>
      <c r="D16" s="69"/>
      <c r="E16" s="70"/>
      <c r="F16" s="68"/>
      <c r="G16" s="74"/>
      <c r="H16" s="286"/>
      <c r="I16" s="1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s="17" customFormat="1" ht="25.5" customHeight="1" x14ac:dyDescent="0.2">
      <c r="A17" s="11"/>
      <c r="B17" s="70"/>
      <c r="C17" s="68"/>
      <c r="D17" s="69"/>
      <c r="E17" s="79"/>
      <c r="F17" s="68"/>
      <c r="G17" s="74"/>
      <c r="H17" s="286"/>
      <c r="I17" s="1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s="17" customFormat="1" ht="25.5" customHeight="1" x14ac:dyDescent="0.2">
      <c r="A18" s="11"/>
      <c r="B18" s="11"/>
      <c r="C18" s="12"/>
      <c r="D18" s="13"/>
      <c r="E18" s="14"/>
      <c r="F18" s="12"/>
      <c r="G18" s="61"/>
      <c r="H18" s="287"/>
      <c r="I18" s="1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22" s="17" customFormat="1" ht="25.5" customHeight="1" x14ac:dyDescent="0.2">
      <c r="A19" s="11" t="s">
        <v>7</v>
      </c>
      <c r="B19" s="11" t="s">
        <v>7</v>
      </c>
      <c r="C19" s="12" t="s">
        <v>7</v>
      </c>
      <c r="D19" s="13" t="s">
        <v>7</v>
      </c>
      <c r="E19" s="14" t="s">
        <v>7</v>
      </c>
      <c r="F19" s="12" t="s">
        <v>7</v>
      </c>
      <c r="G19" s="61" t="s">
        <v>7</v>
      </c>
      <c r="H19" s="287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17" customFormat="1" ht="25.5" customHeight="1" x14ac:dyDescent="0.2">
      <c r="A20" s="11" t="s">
        <v>7</v>
      </c>
      <c r="B20" s="11" t="s">
        <v>7</v>
      </c>
      <c r="C20" s="12" t="s">
        <v>7</v>
      </c>
      <c r="D20" s="13" t="s">
        <v>7</v>
      </c>
      <c r="E20" s="14" t="s">
        <v>7</v>
      </c>
      <c r="F20" s="12" t="s">
        <v>7</v>
      </c>
      <c r="G20" s="61" t="s">
        <v>7</v>
      </c>
      <c r="H20" s="287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22" s="17" customFormat="1" ht="25.5" customHeight="1" x14ac:dyDescent="0.2">
      <c r="A21" s="11" t="s">
        <v>7</v>
      </c>
      <c r="B21" s="11" t="s">
        <v>7</v>
      </c>
      <c r="C21" s="12" t="s">
        <v>7</v>
      </c>
      <c r="D21" s="13" t="s">
        <v>7</v>
      </c>
      <c r="E21" s="14" t="s">
        <v>7</v>
      </c>
      <c r="F21" s="12" t="s">
        <v>7</v>
      </c>
      <c r="G21" s="61" t="s">
        <v>7</v>
      </c>
      <c r="H21" s="287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</sheetData>
  <sortState xmlns:xlrd2="http://schemas.microsoft.com/office/spreadsheetml/2017/richdata2" ref="C10:I14">
    <sortCondition descending="1" ref="G10:G14"/>
  </sortState>
  <mergeCells count="17">
    <mergeCell ref="Q5:U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C1:F1"/>
    <mergeCell ref="C2:F2"/>
    <mergeCell ref="C3:F3"/>
    <mergeCell ref="A5:I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V20"/>
  <sheetViews>
    <sheetView view="pageBreakPreview" topLeftCell="A4" zoomScaleNormal="100" zoomScaleSheetLayoutView="100" workbookViewId="0">
      <selection activeCell="A10" sqref="A10:I20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8" width="14.140625" style="62" customWidth="1"/>
    <col min="9" max="9" width="12.7109375" style="18" customWidth="1"/>
    <col min="10" max="22" width="9.140625" style="21"/>
    <col min="23" max="16384" width="9.140625" style="22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177"/>
      <c r="H1" s="177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178"/>
      <c r="H2" s="178"/>
      <c r="I2" s="6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2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179"/>
      <c r="H3" s="179"/>
      <c r="I3" s="6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s="10" customFormat="1" ht="20.25" x14ac:dyDescent="0.2">
      <c r="A4" s="41"/>
      <c r="B4" s="40"/>
      <c r="C4" s="202" t="s">
        <v>607</v>
      </c>
      <c r="D4" s="202"/>
      <c r="E4" s="202"/>
      <c r="F4" s="202"/>
      <c r="G4" s="180"/>
      <c r="H4" s="180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2" s="10" customFormat="1" ht="22.5" customHeight="1" x14ac:dyDescent="0.2">
      <c r="A6" s="247" t="s">
        <v>12</v>
      </c>
      <c r="B6" s="248"/>
      <c r="C6" s="248"/>
      <c r="D6" s="248"/>
      <c r="E6" s="248"/>
      <c r="F6" s="248"/>
      <c r="G6" s="248"/>
      <c r="H6" s="248"/>
      <c r="I6" s="24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24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3" t="s">
        <v>68</v>
      </c>
      <c r="H8" s="253" t="s">
        <v>665</v>
      </c>
      <c r="I8" s="251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2">
      <c r="A9" s="250"/>
      <c r="B9" s="250"/>
      <c r="C9" s="251"/>
      <c r="D9" s="251"/>
      <c r="E9" s="251"/>
      <c r="F9" s="251"/>
      <c r="G9" s="253"/>
      <c r="H9" s="253"/>
      <c r="I9" s="25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04" customFormat="1" ht="25.5" customHeight="1" x14ac:dyDescent="0.2">
      <c r="A10" s="96" t="s">
        <v>640</v>
      </c>
      <c r="B10" s="97" t="s">
        <v>103</v>
      </c>
      <c r="C10" s="98" t="s">
        <v>641</v>
      </c>
      <c r="D10" s="99" t="s">
        <v>115</v>
      </c>
      <c r="E10" s="100" t="s">
        <v>642</v>
      </c>
      <c r="F10" s="98" t="s">
        <v>110</v>
      </c>
      <c r="G10" s="109">
        <v>64.44</v>
      </c>
      <c r="H10" s="182">
        <v>62.4</v>
      </c>
      <c r="I10" s="102">
        <v>13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s="104" customFormat="1" ht="25.5" customHeight="1" x14ac:dyDescent="0.2">
      <c r="A11" s="96" t="s">
        <v>315</v>
      </c>
      <c r="B11" s="97" t="s">
        <v>105</v>
      </c>
      <c r="C11" s="98" t="s">
        <v>316</v>
      </c>
      <c r="D11" s="99" t="s">
        <v>289</v>
      </c>
      <c r="E11" s="100" t="s">
        <v>317</v>
      </c>
      <c r="F11" s="98" t="s">
        <v>318</v>
      </c>
      <c r="G11" s="109">
        <v>63.49</v>
      </c>
      <c r="H11" s="182">
        <v>62.05</v>
      </c>
      <c r="I11" s="102">
        <v>11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s="104" customFormat="1" ht="25.5" customHeight="1" x14ac:dyDescent="0.2">
      <c r="A12" s="96" t="s">
        <v>643</v>
      </c>
      <c r="B12" s="97" t="s">
        <v>104</v>
      </c>
      <c r="C12" s="98" t="s">
        <v>644</v>
      </c>
      <c r="D12" s="99" t="s">
        <v>515</v>
      </c>
      <c r="E12" s="100" t="s">
        <v>645</v>
      </c>
      <c r="F12" s="181" t="s">
        <v>646</v>
      </c>
      <c r="G12" s="109">
        <v>58.35</v>
      </c>
      <c r="H12" s="182">
        <v>56.02</v>
      </c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4" customFormat="1" ht="25.5" customHeight="1" x14ac:dyDescent="0.2">
      <c r="A13" s="96" t="s">
        <v>653</v>
      </c>
      <c r="B13" s="97" t="s">
        <v>113</v>
      </c>
      <c r="C13" s="98" t="s">
        <v>654</v>
      </c>
      <c r="D13" s="99" t="s">
        <v>137</v>
      </c>
      <c r="E13" s="100" t="s">
        <v>655</v>
      </c>
      <c r="F13" s="98" t="s">
        <v>134</v>
      </c>
      <c r="G13" s="109">
        <v>49.03</v>
      </c>
      <c r="H13" s="182">
        <v>46.45</v>
      </c>
      <c r="I13" s="102">
        <v>10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4" customFormat="1" ht="25.5" customHeight="1" x14ac:dyDescent="0.2">
      <c r="A14" s="96" t="s">
        <v>647</v>
      </c>
      <c r="B14" s="97" t="s">
        <v>106</v>
      </c>
      <c r="C14" s="98" t="s">
        <v>648</v>
      </c>
      <c r="D14" s="99" t="s">
        <v>188</v>
      </c>
      <c r="E14" s="100" t="s">
        <v>649</v>
      </c>
      <c r="F14" s="98" t="s">
        <v>134</v>
      </c>
      <c r="G14" s="109">
        <v>48.84</v>
      </c>
      <c r="H14" s="182">
        <v>48.52</v>
      </c>
      <c r="I14" s="102">
        <v>9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04" customFormat="1" ht="25.5" customHeight="1" x14ac:dyDescent="0.2">
      <c r="A15" s="96" t="s">
        <v>662</v>
      </c>
      <c r="B15" s="97" t="s">
        <v>332</v>
      </c>
      <c r="C15" s="98" t="s">
        <v>663</v>
      </c>
      <c r="D15" s="99" t="s">
        <v>552</v>
      </c>
      <c r="E15" s="100" t="s">
        <v>664</v>
      </c>
      <c r="F15" s="181" t="s">
        <v>367</v>
      </c>
      <c r="G15" s="109">
        <v>47.35</v>
      </c>
      <c r="H15" s="182">
        <v>44.71</v>
      </c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s="104" customFormat="1" ht="25.5" customHeight="1" x14ac:dyDescent="0.2">
      <c r="A16" s="96" t="s">
        <v>650</v>
      </c>
      <c r="B16" s="97" t="s">
        <v>111</v>
      </c>
      <c r="C16" s="98" t="s">
        <v>651</v>
      </c>
      <c r="D16" s="99" t="s">
        <v>188</v>
      </c>
      <c r="E16" s="100" t="s">
        <v>652</v>
      </c>
      <c r="F16" s="98" t="s">
        <v>506</v>
      </c>
      <c r="G16" s="109">
        <v>46.06</v>
      </c>
      <c r="H16" s="182"/>
      <c r="I16" s="102">
        <v>8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s="104" customFormat="1" ht="25.5" customHeight="1" x14ac:dyDescent="0.2">
      <c r="A17" s="96" t="s">
        <v>656</v>
      </c>
      <c r="B17" s="97" t="s">
        <v>118</v>
      </c>
      <c r="C17" s="98" t="s">
        <v>657</v>
      </c>
      <c r="D17" s="99" t="s">
        <v>143</v>
      </c>
      <c r="E17" s="100" t="s">
        <v>658</v>
      </c>
      <c r="F17" s="98" t="s">
        <v>541</v>
      </c>
      <c r="G17" s="109">
        <v>43.76</v>
      </c>
      <c r="H17" s="182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s="104" customFormat="1" ht="25.5" customHeight="1" x14ac:dyDescent="0.2">
      <c r="A18" s="96" t="s">
        <v>326</v>
      </c>
      <c r="B18" s="97" t="s">
        <v>327</v>
      </c>
      <c r="C18" s="98" t="s">
        <v>328</v>
      </c>
      <c r="D18" s="99" t="s">
        <v>329</v>
      </c>
      <c r="E18" s="100" t="s">
        <v>330</v>
      </c>
      <c r="F18" s="98" t="s">
        <v>250</v>
      </c>
      <c r="G18" s="109">
        <v>36.799999999999997</v>
      </c>
      <c r="H18" s="182"/>
      <c r="I18" s="102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2" s="104" customFormat="1" ht="25.5" customHeight="1" x14ac:dyDescent="0.2">
      <c r="A19" s="96" t="s">
        <v>659</v>
      </c>
      <c r="B19" s="97" t="s">
        <v>141</v>
      </c>
      <c r="C19" s="98" t="s">
        <v>660</v>
      </c>
      <c r="D19" s="99" t="s">
        <v>188</v>
      </c>
      <c r="E19" s="100" t="s">
        <v>661</v>
      </c>
      <c r="F19" s="98" t="s">
        <v>166</v>
      </c>
      <c r="G19" s="109">
        <v>30.22</v>
      </c>
      <c r="H19" s="182"/>
      <c r="I19" s="102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s="104" customFormat="1" ht="25.5" customHeight="1" x14ac:dyDescent="0.2">
      <c r="A20" s="96"/>
      <c r="B20" s="97"/>
      <c r="C20" s="98"/>
      <c r="D20" s="99"/>
      <c r="E20" s="100"/>
      <c r="F20" s="98"/>
      <c r="G20" s="109"/>
      <c r="H20" s="182"/>
      <c r="I20" s="102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</row>
  </sheetData>
  <sortState xmlns:xlrd2="http://schemas.microsoft.com/office/spreadsheetml/2017/richdata2" ref="A10:I20">
    <sortCondition descending="1" ref="G10:G20"/>
  </sortState>
  <mergeCells count="17">
    <mergeCell ref="Q5:U5"/>
    <mergeCell ref="A6:I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  <mergeCell ref="C1:F1"/>
    <mergeCell ref="C2:F2"/>
    <mergeCell ref="C3:F3"/>
    <mergeCell ref="A5:I5"/>
    <mergeCell ref="C4:F4"/>
  </mergeCells>
  <dataValidations count="1">
    <dataValidation type="list" showInputMessage="1" showErrorMessage="1" errorTitle="ΜΗ ΕΓΚΥΡΗ ΚΑΤΑΧΩΡΗΣΗ" promptTitle="ΣΩΜΑΤΕΙΟ" sqref="F11" xr:uid="{99DC1432-33E8-4191-8263-8A00B8C338BA}">
      <formula1>$AA$13:$AA$30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56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  <pageSetUpPr fitToPage="1"/>
  </sheetPr>
  <dimension ref="A1:U146"/>
  <sheetViews>
    <sheetView zoomScaleSheetLayoutView="69" workbookViewId="0">
      <selection activeCell="C4" sqref="C4:F4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4.140625" style="20" customWidth="1"/>
    <col min="8" max="8" width="12.7109375" style="18" customWidth="1"/>
    <col min="9" max="21" width="9.140625" style="21"/>
    <col min="22" max="16384" width="9.140625" style="22"/>
  </cols>
  <sheetData>
    <row r="1" spans="1:21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6"/>
      <c r="H3" s="6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25" x14ac:dyDescent="0.2">
      <c r="A4" s="41"/>
      <c r="B4" s="40"/>
      <c r="C4" s="202" t="s">
        <v>607</v>
      </c>
      <c r="D4" s="202"/>
      <c r="E4" s="202"/>
      <c r="F4" s="202"/>
      <c r="G4" s="4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9"/>
      <c r="J5" s="9"/>
      <c r="K5" s="9"/>
      <c r="L5" s="9"/>
      <c r="M5" s="9"/>
      <c r="N5" s="9"/>
      <c r="O5" s="9"/>
      <c r="P5" s="216"/>
      <c r="Q5" s="216"/>
      <c r="R5" s="216"/>
      <c r="S5" s="216"/>
      <c r="T5" s="216"/>
    </row>
    <row r="6" spans="1:21" s="10" customFormat="1" ht="22.5" customHeight="1" x14ac:dyDescent="0.2">
      <c r="A6" s="247" t="s">
        <v>69</v>
      </c>
      <c r="B6" s="248"/>
      <c r="C6" s="248"/>
      <c r="D6" s="248"/>
      <c r="E6" s="248"/>
      <c r="F6" s="248"/>
      <c r="G6" s="248"/>
      <c r="H6" s="24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2">
      <c r="A8" s="250"/>
      <c r="B8" s="250"/>
      <c r="C8" s="251"/>
      <c r="D8" s="251"/>
      <c r="E8" s="251"/>
      <c r="F8" s="251"/>
      <c r="G8" s="252"/>
      <c r="H8" s="25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2">
      <c r="A9" s="250"/>
      <c r="B9" s="250"/>
      <c r="C9" s="251"/>
      <c r="D9" s="251"/>
      <c r="E9" s="251"/>
      <c r="F9" s="251"/>
      <c r="G9" s="252"/>
      <c r="H9" s="2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7" customFormat="1" ht="25.5" customHeight="1" x14ac:dyDescent="0.2">
      <c r="A10" s="11"/>
      <c r="B10" s="70"/>
      <c r="C10" s="73"/>
      <c r="D10" s="80"/>
      <c r="E10" s="79"/>
      <c r="F10" s="73"/>
      <c r="G10" s="79"/>
      <c r="H10" s="1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7" customFormat="1" ht="25.5" customHeight="1" x14ac:dyDescent="0.2">
      <c r="A11" s="13"/>
      <c r="B11" s="70"/>
      <c r="C11" s="68"/>
      <c r="D11" s="69"/>
      <c r="E11" s="70"/>
      <c r="F11" s="68"/>
      <c r="G11" s="70"/>
      <c r="H11" s="11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25.5" customHeight="1" x14ac:dyDescent="0.2">
      <c r="A12" s="13"/>
      <c r="B12" s="70"/>
      <c r="C12" s="68"/>
      <c r="D12" s="69"/>
      <c r="E12" s="70"/>
      <c r="F12" s="68"/>
      <c r="G12" s="70"/>
      <c r="H12" s="1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2" customFormat="1" ht="27" customHeight="1" x14ac:dyDescent="0.2">
      <c r="A13" s="11"/>
      <c r="B13" s="70"/>
      <c r="C13" s="68"/>
      <c r="D13" s="69"/>
      <c r="E13" s="70"/>
      <c r="F13" s="68"/>
      <c r="G13" s="70"/>
      <c r="H13" s="7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7" customFormat="1" ht="25.5" customHeight="1" x14ac:dyDescent="0.2">
      <c r="A14" s="11"/>
      <c r="B14" s="70"/>
      <c r="C14" s="68"/>
      <c r="D14" s="69"/>
      <c r="E14" s="70"/>
      <c r="F14" s="68"/>
      <c r="G14" s="70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2" customFormat="1" ht="22.5" customHeight="1" x14ac:dyDescent="0.2">
      <c r="A15" s="13"/>
      <c r="B15" s="70"/>
      <c r="C15" s="68"/>
      <c r="D15" s="69"/>
      <c r="E15" s="70"/>
      <c r="F15" s="68"/>
      <c r="G15" s="70"/>
      <c r="H15" s="7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17" customFormat="1" ht="25.5" customHeight="1" x14ac:dyDescent="0.2">
      <c r="A16" s="13"/>
      <c r="B16" s="70"/>
      <c r="C16" s="68"/>
      <c r="D16" s="69"/>
      <c r="E16" s="70"/>
      <c r="F16" s="68"/>
      <c r="G16" s="70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">
      <c r="A17" s="13"/>
      <c r="B17" s="70"/>
      <c r="C17" s="68"/>
      <c r="D17" s="69"/>
      <c r="E17" s="70"/>
      <c r="F17" s="68"/>
      <c r="G17" s="70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">
      <c r="A18" s="13"/>
      <c r="B18" s="70"/>
      <c r="C18" s="68"/>
      <c r="D18" s="69"/>
      <c r="E18" s="70"/>
      <c r="F18" s="68"/>
      <c r="G18" s="70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">
      <c r="A19" s="13"/>
      <c r="B19" s="70"/>
      <c r="C19" s="68"/>
      <c r="D19" s="69"/>
      <c r="E19" s="70"/>
      <c r="F19" s="68"/>
      <c r="G19" s="70"/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">
      <c r="A20" s="11"/>
      <c r="B20" s="70"/>
      <c r="C20" s="68"/>
      <c r="D20" s="69"/>
      <c r="E20" s="70"/>
      <c r="F20" s="68"/>
      <c r="G20" s="70"/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">
      <c r="A21" s="13"/>
      <c r="B21" s="70"/>
      <c r="C21" s="73"/>
      <c r="D21" s="69"/>
      <c r="E21" s="70"/>
      <c r="F21" s="68"/>
      <c r="G21" s="70"/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7" customFormat="1" ht="25.5" customHeight="1" x14ac:dyDescent="0.2">
      <c r="A22" s="11"/>
      <c r="B22" s="70"/>
      <c r="C22" s="68"/>
      <c r="D22" s="69"/>
      <c r="E22" s="70"/>
      <c r="F22" s="68"/>
      <c r="G22" s="70"/>
      <c r="H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7" customFormat="1" ht="25.5" customHeight="1" x14ac:dyDescent="0.2">
      <c r="A23" s="11"/>
      <c r="B23" s="70"/>
      <c r="C23" s="68"/>
      <c r="D23" s="69"/>
      <c r="E23" s="70"/>
      <c r="F23" s="68"/>
      <c r="G23" s="70"/>
      <c r="H23" s="1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5.5" customHeight="1" x14ac:dyDescent="0.2">
      <c r="A24" s="11"/>
      <c r="B24" s="70"/>
      <c r="C24" s="68"/>
      <c r="D24" s="69"/>
      <c r="E24" s="70"/>
      <c r="F24" s="68"/>
      <c r="G24" s="70"/>
      <c r="H24" s="1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25.5" customHeight="1" x14ac:dyDescent="0.2">
      <c r="A25" s="13"/>
      <c r="B25" s="70"/>
      <c r="C25" s="68"/>
      <c r="D25" s="69"/>
      <c r="E25" s="70"/>
      <c r="F25" s="68"/>
      <c r="G25" s="70"/>
      <c r="H25" s="1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25.5" customHeight="1" x14ac:dyDescent="0.2">
      <c r="A26" s="13"/>
      <c r="B26" s="70"/>
      <c r="C26" s="68"/>
      <c r="D26" s="69"/>
      <c r="E26" s="70"/>
      <c r="F26" s="68"/>
      <c r="G26" s="70"/>
      <c r="H26" s="1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7" customFormat="1" ht="25.5" customHeight="1" x14ac:dyDescent="0.2">
      <c r="A27" s="11"/>
      <c r="B27" s="70"/>
      <c r="C27" s="68"/>
      <c r="D27" s="69"/>
      <c r="E27" s="70"/>
      <c r="F27" s="68"/>
      <c r="G27" s="70"/>
      <c r="H27" s="1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5.5" customHeight="1" x14ac:dyDescent="0.2">
      <c r="A28" s="11"/>
      <c r="B28" s="70"/>
      <c r="C28" s="68"/>
      <c r="D28" s="69"/>
      <c r="E28" s="70"/>
      <c r="F28" s="68"/>
      <c r="G28" s="70"/>
      <c r="H28" s="1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">
      <c r="A29" s="11"/>
      <c r="B29" s="70"/>
      <c r="C29" s="68"/>
      <c r="D29" s="69"/>
      <c r="E29" s="70"/>
      <c r="F29" s="68"/>
      <c r="G29" s="70"/>
      <c r="H29" s="1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">
      <c r="A30" s="11"/>
      <c r="B30" s="70"/>
      <c r="C30" s="68"/>
      <c r="D30" s="69"/>
      <c r="E30" s="70"/>
      <c r="F30" s="68"/>
      <c r="G30" s="70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">
      <c r="A31" s="11"/>
      <c r="B31" s="70"/>
      <c r="C31" s="68"/>
      <c r="D31" s="69"/>
      <c r="E31" s="70"/>
      <c r="F31" s="68"/>
      <c r="G31" s="7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">
      <c r="A32" s="11"/>
      <c r="B32" s="70"/>
      <c r="C32" s="68"/>
      <c r="D32" s="69"/>
      <c r="E32" s="70"/>
      <c r="F32" s="68"/>
      <c r="G32" s="7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">
      <c r="A33" s="11"/>
      <c r="B33" s="70"/>
      <c r="C33" s="68"/>
      <c r="D33" s="69"/>
      <c r="E33" s="70"/>
      <c r="F33" s="68"/>
      <c r="G33" s="7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">
      <c r="A34" s="11"/>
      <c r="B34" s="70"/>
      <c r="C34" s="68"/>
      <c r="D34" s="69"/>
      <c r="E34" s="70"/>
      <c r="F34" s="68"/>
      <c r="G34" s="70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">
      <c r="A35" s="11"/>
      <c r="B35" s="70"/>
      <c r="C35" s="68"/>
      <c r="D35" s="69"/>
      <c r="E35" s="70"/>
      <c r="F35" s="68"/>
      <c r="G35" s="7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">
      <c r="A36" s="13"/>
      <c r="B36" s="70"/>
      <c r="C36" s="68"/>
      <c r="D36" s="69"/>
      <c r="E36" s="70"/>
      <c r="F36" s="68"/>
      <c r="G36" s="7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">
      <c r="A37" s="13"/>
      <c r="B37" s="70"/>
      <c r="C37" s="68"/>
      <c r="D37" s="69"/>
      <c r="E37" s="70"/>
      <c r="F37" s="68"/>
      <c r="G37" s="7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">
      <c r="A38" s="13"/>
      <c r="B38" s="70"/>
      <c r="C38" s="68"/>
      <c r="D38" s="69"/>
      <c r="E38" s="70"/>
      <c r="F38" s="68"/>
      <c r="G38" s="70"/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">
      <c r="A39" s="13"/>
      <c r="B39" s="70"/>
      <c r="C39" s="68"/>
      <c r="D39" s="69"/>
      <c r="E39" s="70"/>
      <c r="F39" s="68"/>
      <c r="G39" s="70"/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">
      <c r="A40" s="11"/>
      <c r="B40" s="70"/>
      <c r="C40" s="68"/>
      <c r="D40" s="69"/>
      <c r="E40" s="70"/>
      <c r="F40" s="68"/>
      <c r="G40" s="70"/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">
      <c r="A41" s="13"/>
      <c r="B41" s="70"/>
      <c r="C41" s="68"/>
      <c r="D41" s="69"/>
      <c r="E41" s="70"/>
      <c r="F41" s="68"/>
      <c r="G41" s="70"/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">
      <c r="A42" s="13"/>
      <c r="B42" s="70"/>
      <c r="C42" s="68"/>
      <c r="D42" s="69"/>
      <c r="E42" s="70"/>
      <c r="F42" s="68"/>
      <c r="G42" s="70"/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">
      <c r="A43" s="11"/>
      <c r="B43" s="11"/>
      <c r="C43" s="12"/>
      <c r="D43" s="13"/>
      <c r="E43" s="14"/>
      <c r="F43" s="12"/>
      <c r="G43" s="30"/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">
      <c r="A44" s="11"/>
      <c r="B44" s="11"/>
      <c r="C44" s="12"/>
      <c r="D44" s="13"/>
      <c r="E44" s="14"/>
      <c r="F44" s="12"/>
      <c r="G44" s="30"/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">
      <c r="A45" s="11"/>
      <c r="B45" s="11"/>
      <c r="C45" s="12"/>
      <c r="D45" s="13"/>
      <c r="E45" s="14"/>
      <c r="F45" s="12"/>
      <c r="G45" s="30"/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">
      <c r="A46" s="11"/>
      <c r="B46" s="11"/>
      <c r="C46" s="12"/>
      <c r="D46" s="13"/>
      <c r="E46" s="14"/>
      <c r="F46" s="12"/>
      <c r="G46" s="30"/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">
      <c r="A47" s="11"/>
      <c r="B47" s="11"/>
      <c r="C47" s="12"/>
      <c r="D47" s="13"/>
      <c r="E47" s="14"/>
      <c r="F47" s="12"/>
      <c r="G47" s="30"/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">
      <c r="A48" s="11"/>
      <c r="B48" s="11"/>
      <c r="C48" s="12"/>
      <c r="D48" s="13"/>
      <c r="E48" s="14"/>
      <c r="F48" s="12"/>
      <c r="G48" s="30"/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">
      <c r="A49" s="11"/>
      <c r="B49" s="11"/>
      <c r="C49" s="12"/>
      <c r="D49" s="13"/>
      <c r="E49" s="14"/>
      <c r="F49" s="12"/>
      <c r="G49" s="30"/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1:21" s="17" customFormat="1" ht="25.5" customHeight="1" x14ac:dyDescent="0.2">
      <c r="A50" s="11"/>
      <c r="B50" s="11"/>
      <c r="C50" s="12"/>
      <c r="D50" s="13"/>
      <c r="E50" s="14"/>
      <c r="F50" s="12"/>
      <c r="G50" s="30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1:21" s="17" customFormat="1" ht="25.5" customHeight="1" x14ac:dyDescent="0.2">
      <c r="A51" s="11"/>
      <c r="B51" s="11"/>
      <c r="C51" s="12"/>
      <c r="D51" s="13"/>
      <c r="E51" s="14"/>
      <c r="F51" s="12"/>
      <c r="G51" s="30"/>
      <c r="H51" s="11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1:21" s="17" customFormat="1" ht="25.5" customHeight="1" x14ac:dyDescent="0.2">
      <c r="A52" s="11"/>
      <c r="B52" s="11"/>
      <c r="C52" s="12"/>
      <c r="D52" s="13"/>
      <c r="E52" s="14"/>
      <c r="F52" s="12"/>
      <c r="G52" s="30"/>
      <c r="H52" s="1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1:21" s="17" customFormat="1" ht="25.5" customHeight="1" x14ac:dyDescent="0.2">
      <c r="A53" s="11"/>
      <c r="B53" s="11"/>
      <c r="C53" s="12"/>
      <c r="D53" s="13"/>
      <c r="E53" s="14"/>
      <c r="F53" s="12"/>
      <c r="G53" s="30"/>
      <c r="H53" s="1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s="17" customFormat="1" ht="25.5" customHeight="1" x14ac:dyDescent="0.2">
      <c r="A54" s="11"/>
      <c r="B54" s="11"/>
      <c r="C54" s="12"/>
      <c r="D54" s="13"/>
      <c r="E54" s="14"/>
      <c r="F54" s="12"/>
      <c r="G54" s="30"/>
      <c r="H54" s="11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s="17" customFormat="1" ht="25.5" customHeight="1" x14ac:dyDescent="0.2">
      <c r="A55" s="11"/>
      <c r="B55" s="11"/>
      <c r="C55" s="12"/>
      <c r="D55" s="13"/>
      <c r="E55" s="14"/>
      <c r="F55" s="12"/>
      <c r="G55" s="30"/>
      <c r="H55" s="11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1:21" s="17" customFormat="1" ht="25.5" customHeight="1" x14ac:dyDescent="0.2">
      <c r="A56" s="11"/>
      <c r="B56" s="11"/>
      <c r="C56" s="12"/>
      <c r="D56" s="13"/>
      <c r="E56" s="14"/>
      <c r="F56" s="12"/>
      <c r="G56" s="30"/>
      <c r="H56" s="11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1:21" s="17" customFormat="1" ht="25.5" customHeight="1" x14ac:dyDescent="0.2">
      <c r="A57" s="11"/>
      <c r="B57" s="11"/>
      <c r="C57" s="12"/>
      <c r="D57" s="13"/>
      <c r="E57" s="14"/>
      <c r="F57" s="12"/>
      <c r="G57" s="30"/>
      <c r="H57" s="11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1:21" s="17" customFormat="1" ht="25.5" customHeight="1" x14ac:dyDescent="0.2">
      <c r="A58" s="11"/>
      <c r="B58" s="11"/>
      <c r="C58" s="12"/>
      <c r="D58" s="13"/>
      <c r="E58" s="14"/>
      <c r="F58" s="12"/>
      <c r="G58" s="30"/>
      <c r="H58" s="11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1:21" s="17" customFormat="1" ht="25.5" customHeight="1" x14ac:dyDescent="0.2">
      <c r="A59" s="11"/>
      <c r="B59" s="11"/>
      <c r="C59" s="12"/>
      <c r="D59" s="13"/>
      <c r="E59" s="14"/>
      <c r="F59" s="12"/>
      <c r="G59" s="30"/>
      <c r="H59" s="1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1:21" s="17" customFormat="1" ht="25.5" customHeight="1" x14ac:dyDescent="0.2">
      <c r="A60" s="11"/>
      <c r="B60" s="11"/>
      <c r="C60" s="12"/>
      <c r="D60" s="13"/>
      <c r="E60" s="14"/>
      <c r="F60" s="12"/>
      <c r="G60" s="30"/>
      <c r="H60" s="11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1:21" s="17" customFormat="1" ht="25.5" customHeight="1" x14ac:dyDescent="0.2">
      <c r="A61" s="11"/>
      <c r="B61" s="11"/>
      <c r="C61" s="12"/>
      <c r="D61" s="13"/>
      <c r="E61" s="14"/>
      <c r="F61" s="12"/>
      <c r="G61" s="30"/>
      <c r="H61" s="11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21" s="17" customFormat="1" ht="25.5" customHeight="1" x14ac:dyDescent="0.2">
      <c r="A62" s="11"/>
      <c r="B62" s="11"/>
      <c r="C62" s="12"/>
      <c r="D62" s="13"/>
      <c r="E62" s="14"/>
      <c r="F62" s="12"/>
      <c r="G62" s="30"/>
      <c r="H62" s="11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21" s="17" customFormat="1" ht="25.5" customHeight="1" x14ac:dyDescent="0.2">
      <c r="A63" s="11"/>
      <c r="B63" s="11"/>
      <c r="C63" s="12"/>
      <c r="D63" s="13"/>
      <c r="E63" s="14"/>
      <c r="F63" s="12"/>
      <c r="G63" s="30"/>
      <c r="H63" s="11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21" s="17" customFormat="1" ht="25.5" customHeight="1" x14ac:dyDescent="0.2">
      <c r="A64" s="11"/>
      <c r="B64" s="11"/>
      <c r="C64" s="12"/>
      <c r="D64" s="13"/>
      <c r="E64" s="14"/>
      <c r="F64" s="12"/>
      <c r="G64" s="30"/>
      <c r="H64" s="11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s="17" customFormat="1" ht="25.5" customHeight="1" x14ac:dyDescent="0.2">
      <c r="A65" s="11"/>
      <c r="B65" s="11"/>
      <c r="C65" s="12"/>
      <c r="D65" s="13"/>
      <c r="E65" s="14"/>
      <c r="F65" s="12"/>
      <c r="G65" s="30"/>
      <c r="H65" s="1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s="17" customFormat="1" ht="25.5" customHeight="1" x14ac:dyDescent="0.2">
      <c r="A66" s="11"/>
      <c r="B66" s="11"/>
      <c r="C66" s="12"/>
      <c r="D66" s="13"/>
      <c r="E66" s="14"/>
      <c r="F66" s="12"/>
      <c r="G66" s="30"/>
      <c r="H66" s="11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s="17" customFormat="1" ht="25.5" customHeight="1" x14ac:dyDescent="0.2">
      <c r="A67" s="11"/>
      <c r="B67" s="11"/>
      <c r="C67" s="12"/>
      <c r="D67" s="13"/>
      <c r="E67" s="14"/>
      <c r="F67" s="12"/>
      <c r="G67" s="30"/>
      <c r="H67" s="11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s="17" customFormat="1" ht="25.5" customHeight="1" x14ac:dyDescent="0.2">
      <c r="A68" s="11"/>
      <c r="B68" s="11"/>
      <c r="C68" s="12"/>
      <c r="D68" s="13"/>
      <c r="E68" s="14"/>
      <c r="F68" s="12"/>
      <c r="G68" s="30"/>
      <c r="H68" s="11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s="17" customFormat="1" ht="25.5" customHeight="1" x14ac:dyDescent="0.2">
      <c r="A69" s="11"/>
      <c r="B69" s="11"/>
      <c r="C69" s="12"/>
      <c r="D69" s="13"/>
      <c r="E69" s="14"/>
      <c r="F69" s="12"/>
      <c r="G69" s="30"/>
      <c r="H69" s="11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s="17" customFormat="1" ht="25.5" customHeight="1" x14ac:dyDescent="0.2">
      <c r="A70" s="11"/>
      <c r="B70" s="11"/>
      <c r="C70" s="12"/>
      <c r="D70" s="13"/>
      <c r="E70" s="14"/>
      <c r="F70" s="12"/>
      <c r="G70" s="30"/>
      <c r="H70" s="11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s="17" customFormat="1" ht="25.5" customHeight="1" x14ac:dyDescent="0.2">
      <c r="A71" s="11"/>
      <c r="B71" s="11"/>
      <c r="C71" s="12"/>
      <c r="D71" s="13"/>
      <c r="E71" s="14"/>
      <c r="F71" s="12"/>
      <c r="G71" s="30"/>
      <c r="H71" s="11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s="17" customFormat="1" ht="25.5" customHeight="1" x14ac:dyDescent="0.2">
      <c r="A72" s="11"/>
      <c r="B72" s="11"/>
      <c r="C72" s="12"/>
      <c r="D72" s="13"/>
      <c r="E72" s="14"/>
      <c r="F72" s="12"/>
      <c r="G72" s="30"/>
      <c r="H72" s="11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s="17" customFormat="1" ht="25.5" customHeight="1" x14ac:dyDescent="0.2">
      <c r="A73" s="11"/>
      <c r="B73" s="11"/>
      <c r="C73" s="12"/>
      <c r="D73" s="13"/>
      <c r="E73" s="14"/>
      <c r="F73" s="12"/>
      <c r="G73" s="30"/>
      <c r="H73" s="11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s="17" customFormat="1" ht="25.5" customHeight="1" x14ac:dyDescent="0.2">
      <c r="A74" s="11"/>
      <c r="B74" s="11"/>
      <c r="C74" s="12"/>
      <c r="D74" s="13"/>
      <c r="E74" s="14"/>
      <c r="F74" s="12"/>
      <c r="G74" s="30"/>
      <c r="H74" s="11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s="17" customFormat="1" ht="25.5" customHeight="1" x14ac:dyDescent="0.2">
      <c r="A75" s="11"/>
      <c r="B75" s="11"/>
      <c r="C75" s="12"/>
      <c r="D75" s="13"/>
      <c r="E75" s="14"/>
      <c r="F75" s="12"/>
      <c r="G75" s="15"/>
      <c r="H75" s="11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s="17" customFormat="1" ht="25.5" customHeight="1" x14ac:dyDescent="0.2">
      <c r="A76" s="11"/>
      <c r="B76" s="11"/>
      <c r="C76" s="12"/>
      <c r="D76" s="13"/>
      <c r="E76" s="14"/>
      <c r="F76" s="12"/>
      <c r="G76" s="15"/>
      <c r="H76" s="11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s="17" customFormat="1" ht="25.5" customHeight="1" x14ac:dyDescent="0.2">
      <c r="A77" s="11"/>
      <c r="B77" s="11"/>
      <c r="C77" s="12"/>
      <c r="D77" s="13"/>
      <c r="E77" s="14"/>
      <c r="F77" s="12"/>
      <c r="G77" s="15"/>
      <c r="H77" s="11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s="17" customFormat="1" ht="25.5" customHeight="1" x14ac:dyDescent="0.2">
      <c r="A78" s="11"/>
      <c r="B78" s="11"/>
      <c r="C78" s="12"/>
      <c r="D78" s="13"/>
      <c r="E78" s="14"/>
      <c r="F78" s="12"/>
      <c r="G78" s="15"/>
      <c r="H78" s="11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 s="17" customFormat="1" ht="25.5" customHeight="1" x14ac:dyDescent="0.2">
      <c r="A79" s="11"/>
      <c r="B79" s="11"/>
      <c r="C79" s="12"/>
      <c r="D79" s="13"/>
      <c r="E79" s="14"/>
      <c r="F79" s="12"/>
      <c r="G79" s="15"/>
      <c r="H79" s="11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 s="17" customFormat="1" ht="25.5" customHeight="1" x14ac:dyDescent="0.2">
      <c r="A80" s="11"/>
      <c r="B80" s="11"/>
      <c r="C80" s="12"/>
      <c r="D80" s="13"/>
      <c r="E80" s="14"/>
      <c r="F80" s="12"/>
      <c r="G80" s="15"/>
      <c r="H80" s="11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1:21" s="17" customFormat="1" ht="25.5" customHeight="1" x14ac:dyDescent="0.2">
      <c r="A81" s="11"/>
      <c r="B81" s="11"/>
      <c r="C81" s="12"/>
      <c r="D81" s="13"/>
      <c r="E81" s="14"/>
      <c r="F81" s="12"/>
      <c r="G81" s="15"/>
      <c r="H81" s="11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1:21" s="17" customFormat="1" ht="25.5" customHeight="1" x14ac:dyDescent="0.2">
      <c r="A82" s="11"/>
      <c r="B82" s="11"/>
      <c r="C82" s="12"/>
      <c r="D82" s="13"/>
      <c r="E82" s="14"/>
      <c r="F82" s="12"/>
      <c r="G82" s="15"/>
      <c r="H82" s="11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1:21" s="17" customFormat="1" ht="25.5" customHeight="1" x14ac:dyDescent="0.2">
      <c r="A83" s="11"/>
      <c r="B83" s="11"/>
      <c r="C83" s="12"/>
      <c r="D83" s="13"/>
      <c r="E83" s="14"/>
      <c r="F83" s="12"/>
      <c r="G83" s="15"/>
      <c r="H83" s="11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1:21" s="17" customFormat="1" ht="25.5" customHeight="1" x14ac:dyDescent="0.2">
      <c r="A84" s="11"/>
      <c r="B84" s="11"/>
      <c r="C84" s="12"/>
      <c r="D84" s="13"/>
      <c r="E84" s="14"/>
      <c r="F84" s="12"/>
      <c r="G84" s="15"/>
      <c r="H84" s="11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1:21" s="17" customFormat="1" ht="25.5" customHeight="1" x14ac:dyDescent="0.2">
      <c r="A85" s="11"/>
      <c r="B85" s="11"/>
      <c r="C85" s="12"/>
      <c r="D85" s="13"/>
      <c r="E85" s="14"/>
      <c r="F85" s="12"/>
      <c r="G85" s="15"/>
      <c r="H85" s="11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1" s="17" customFormat="1" ht="25.5" customHeight="1" x14ac:dyDescent="0.2">
      <c r="A86" s="11"/>
      <c r="B86" s="11"/>
      <c r="C86" s="12"/>
      <c r="D86" s="13"/>
      <c r="E86" s="14"/>
      <c r="F86" s="12"/>
      <c r="G86" s="15"/>
      <c r="H86" s="1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1:21" s="17" customFormat="1" ht="25.5" customHeight="1" x14ac:dyDescent="0.2">
      <c r="A87" s="11"/>
      <c r="B87" s="11"/>
      <c r="C87" s="12"/>
      <c r="D87" s="13"/>
      <c r="E87" s="14"/>
      <c r="F87" s="12"/>
      <c r="G87" s="15"/>
      <c r="H87" s="11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1:21" s="17" customFormat="1" ht="25.5" customHeight="1" x14ac:dyDescent="0.2">
      <c r="A88" s="11"/>
      <c r="B88" s="11"/>
      <c r="C88" s="12"/>
      <c r="D88" s="13"/>
      <c r="E88" s="14"/>
      <c r="F88" s="12"/>
      <c r="G88" s="15"/>
      <c r="H88" s="11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1:21" s="17" customFormat="1" ht="25.5" customHeight="1" x14ac:dyDescent="0.2">
      <c r="A89" s="11"/>
      <c r="B89" s="11"/>
      <c r="C89" s="12"/>
      <c r="D89" s="13"/>
      <c r="E89" s="14"/>
      <c r="F89" s="12"/>
      <c r="G89" s="15"/>
      <c r="H89" s="11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1:21" s="17" customFormat="1" ht="25.5" customHeight="1" x14ac:dyDescent="0.2">
      <c r="A90" s="11"/>
      <c r="B90" s="11"/>
      <c r="C90" s="12"/>
      <c r="D90" s="13"/>
      <c r="E90" s="14"/>
      <c r="F90" s="12"/>
      <c r="G90" s="15"/>
      <c r="H90" s="11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1:21" s="17" customFormat="1" ht="25.5" customHeight="1" x14ac:dyDescent="0.2">
      <c r="A91" s="11"/>
      <c r="B91" s="11"/>
      <c r="C91" s="12"/>
      <c r="D91" s="13"/>
      <c r="E91" s="14"/>
      <c r="F91" s="12"/>
      <c r="G91" s="15"/>
      <c r="H91" s="11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1:21" s="17" customFormat="1" ht="25.5" customHeight="1" x14ac:dyDescent="0.2">
      <c r="A92" s="11"/>
      <c r="B92" s="11"/>
      <c r="C92" s="12"/>
      <c r="D92" s="13"/>
      <c r="E92" s="14"/>
      <c r="F92" s="12"/>
      <c r="G92" s="15"/>
      <c r="H92" s="11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1:21" s="17" customFormat="1" ht="25.5" customHeight="1" x14ac:dyDescent="0.2">
      <c r="A93" s="11"/>
      <c r="B93" s="11"/>
      <c r="C93" s="12"/>
      <c r="D93" s="13"/>
      <c r="E93" s="14"/>
      <c r="F93" s="12"/>
      <c r="G93" s="15"/>
      <c r="H93" s="11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1:21" s="17" customFormat="1" ht="25.5" customHeight="1" x14ac:dyDescent="0.2">
      <c r="A94" s="11"/>
      <c r="B94" s="11"/>
      <c r="C94" s="12"/>
      <c r="D94" s="13"/>
      <c r="E94" s="14"/>
      <c r="F94" s="12"/>
      <c r="G94" s="15"/>
      <c r="H94" s="11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1:21" s="17" customFormat="1" ht="25.5" customHeight="1" x14ac:dyDescent="0.2">
      <c r="A95" s="11"/>
      <c r="B95" s="11"/>
      <c r="C95" s="12"/>
      <c r="D95" s="13"/>
      <c r="E95" s="14"/>
      <c r="F95" s="12"/>
      <c r="G95" s="15"/>
      <c r="H95" s="11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1:21" s="17" customFormat="1" ht="25.5" customHeight="1" x14ac:dyDescent="0.2">
      <c r="A96" s="11"/>
      <c r="B96" s="11"/>
      <c r="C96" s="12"/>
      <c r="D96" s="13"/>
      <c r="E96" s="14"/>
      <c r="F96" s="12"/>
      <c r="G96" s="15"/>
      <c r="H96" s="11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1:21" s="17" customFormat="1" ht="25.5" customHeight="1" x14ac:dyDescent="0.2">
      <c r="A97" s="11"/>
      <c r="B97" s="11"/>
      <c r="C97" s="12"/>
      <c r="D97" s="13"/>
      <c r="E97" s="14"/>
      <c r="F97" s="12"/>
      <c r="G97" s="15"/>
      <c r="H97" s="11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1:21" s="17" customFormat="1" ht="25.5" customHeight="1" x14ac:dyDescent="0.2">
      <c r="A98" s="11"/>
      <c r="B98" s="11"/>
      <c r="C98" s="12"/>
      <c r="D98" s="13"/>
      <c r="E98" s="14"/>
      <c r="F98" s="12"/>
      <c r="G98" s="15"/>
      <c r="H98" s="11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1" s="17" customFormat="1" ht="25.5" customHeight="1" x14ac:dyDescent="0.2">
      <c r="A99" s="11"/>
      <c r="B99" s="11"/>
      <c r="C99" s="12"/>
      <c r="D99" s="13"/>
      <c r="E99" s="14"/>
      <c r="F99" s="12"/>
      <c r="G99" s="15"/>
      <c r="H99" s="11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1:21" s="17" customFormat="1" ht="25.5" customHeight="1" x14ac:dyDescent="0.2">
      <c r="A100" s="11"/>
      <c r="B100" s="11"/>
      <c r="C100" s="12"/>
      <c r="D100" s="13"/>
      <c r="E100" s="14"/>
      <c r="F100" s="12"/>
      <c r="G100" s="15"/>
      <c r="H100" s="11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1:21" s="17" customFormat="1" ht="25.5" customHeight="1" x14ac:dyDescent="0.2">
      <c r="A101" s="11"/>
      <c r="B101" s="11"/>
      <c r="C101" s="12"/>
      <c r="D101" s="13"/>
      <c r="E101" s="14"/>
      <c r="F101" s="12"/>
      <c r="G101" s="15"/>
      <c r="H101" s="11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1:21" s="17" customFormat="1" ht="25.5" customHeight="1" x14ac:dyDescent="0.2">
      <c r="A102" s="11"/>
      <c r="B102" s="11"/>
      <c r="C102" s="12"/>
      <c r="D102" s="13"/>
      <c r="E102" s="14"/>
      <c r="F102" s="12"/>
      <c r="G102" s="15"/>
      <c r="H102" s="11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1:21" s="17" customFormat="1" ht="25.5" customHeight="1" x14ac:dyDescent="0.2">
      <c r="A103" s="11"/>
      <c r="B103" s="11"/>
      <c r="C103" s="12"/>
      <c r="D103" s="13"/>
      <c r="E103" s="14"/>
      <c r="F103" s="12"/>
      <c r="G103" s="15"/>
      <c r="H103" s="11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1:21" s="17" customFormat="1" ht="25.5" customHeight="1" x14ac:dyDescent="0.2">
      <c r="A104" s="11"/>
      <c r="B104" s="11"/>
      <c r="C104" s="12"/>
      <c r="D104" s="13"/>
      <c r="E104" s="14"/>
      <c r="F104" s="12"/>
      <c r="G104" s="15"/>
      <c r="H104" s="11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1:21" s="17" customFormat="1" ht="25.5" customHeight="1" x14ac:dyDescent="0.2">
      <c r="A105" s="11"/>
      <c r="B105" s="11"/>
      <c r="C105" s="12"/>
      <c r="D105" s="13"/>
      <c r="E105" s="14"/>
      <c r="F105" s="12"/>
      <c r="G105" s="15"/>
      <c r="H105" s="11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1:21" s="17" customFormat="1" ht="25.5" customHeight="1" x14ac:dyDescent="0.2">
      <c r="A106" s="11"/>
      <c r="B106" s="11"/>
      <c r="C106" s="12"/>
      <c r="D106" s="13"/>
      <c r="E106" s="14"/>
      <c r="F106" s="12"/>
      <c r="G106" s="15"/>
      <c r="H106" s="11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1:21" s="17" customFormat="1" ht="25.5" customHeight="1" x14ac:dyDescent="0.2">
      <c r="A107" s="11"/>
      <c r="B107" s="11"/>
      <c r="C107" s="12"/>
      <c r="D107" s="13"/>
      <c r="E107" s="14"/>
      <c r="F107" s="12"/>
      <c r="G107" s="15"/>
      <c r="H107" s="11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1:21" s="17" customFormat="1" ht="25.5" customHeight="1" x14ac:dyDescent="0.2">
      <c r="A108" s="11"/>
      <c r="B108" s="11"/>
      <c r="C108" s="12"/>
      <c r="D108" s="13"/>
      <c r="E108" s="14"/>
      <c r="F108" s="12"/>
      <c r="G108" s="15"/>
      <c r="H108" s="11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1:21" s="17" customFormat="1" ht="25.5" customHeight="1" x14ac:dyDescent="0.2">
      <c r="A109" s="11"/>
      <c r="B109" s="11"/>
      <c r="C109" s="12"/>
      <c r="D109" s="13"/>
      <c r="E109" s="14"/>
      <c r="F109" s="12"/>
      <c r="G109" s="15"/>
      <c r="H109" s="11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1:21" s="17" customFormat="1" ht="25.5" customHeight="1" x14ac:dyDescent="0.2">
      <c r="A110" s="11"/>
      <c r="B110" s="11"/>
      <c r="C110" s="12"/>
      <c r="D110" s="13"/>
      <c r="E110" s="14"/>
      <c r="F110" s="12"/>
      <c r="G110" s="15"/>
      <c r="H110" s="11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1:21" s="17" customFormat="1" ht="25.5" customHeight="1" x14ac:dyDescent="0.2">
      <c r="A111" s="11"/>
      <c r="B111" s="11"/>
      <c r="C111" s="12"/>
      <c r="D111" s="13"/>
      <c r="E111" s="14"/>
      <c r="F111" s="12"/>
      <c r="G111" s="15"/>
      <c r="H111" s="11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1:21" s="17" customFormat="1" ht="25.5" customHeight="1" x14ac:dyDescent="0.2">
      <c r="A112" s="11"/>
      <c r="B112" s="11"/>
      <c r="C112" s="12"/>
      <c r="D112" s="13"/>
      <c r="E112" s="14"/>
      <c r="F112" s="12"/>
      <c r="G112" s="15"/>
      <c r="H112" s="11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1" s="17" customFormat="1" ht="25.5" customHeight="1" x14ac:dyDescent="0.2">
      <c r="A113" s="11"/>
      <c r="B113" s="11"/>
      <c r="C113" s="12"/>
      <c r="D113" s="13"/>
      <c r="E113" s="14"/>
      <c r="F113" s="12"/>
      <c r="G113" s="15"/>
      <c r="H113" s="11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1:21" s="17" customFormat="1" ht="25.5" customHeight="1" x14ac:dyDescent="0.2">
      <c r="A114" s="11"/>
      <c r="B114" s="11"/>
      <c r="C114" s="12"/>
      <c r="D114" s="13"/>
      <c r="E114" s="14"/>
      <c r="F114" s="12"/>
      <c r="G114" s="15"/>
      <c r="H114" s="11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1:21" s="17" customFormat="1" ht="25.5" customHeight="1" x14ac:dyDescent="0.2">
      <c r="A115" s="11"/>
      <c r="B115" s="11"/>
      <c r="C115" s="12"/>
      <c r="D115" s="13"/>
      <c r="E115" s="14"/>
      <c r="F115" s="12"/>
      <c r="G115" s="15"/>
      <c r="H115" s="11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1:21" s="17" customFormat="1" ht="25.5" customHeight="1" x14ac:dyDescent="0.2">
      <c r="A116" s="11"/>
      <c r="B116" s="11"/>
      <c r="C116" s="12"/>
      <c r="D116" s="13"/>
      <c r="E116" s="14"/>
      <c r="F116" s="12"/>
      <c r="G116" s="15"/>
      <c r="H116" s="1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1:21" s="17" customFormat="1" ht="25.5" customHeight="1" x14ac:dyDescent="0.2">
      <c r="A117" s="11"/>
      <c r="B117" s="11"/>
      <c r="C117" s="12"/>
      <c r="D117" s="13"/>
      <c r="E117" s="14"/>
      <c r="F117" s="12"/>
      <c r="G117" s="15"/>
      <c r="H117" s="11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1:21" s="17" customFormat="1" ht="25.5" customHeight="1" x14ac:dyDescent="0.2">
      <c r="A118" s="11"/>
      <c r="B118" s="11"/>
      <c r="C118" s="12"/>
      <c r="D118" s="13"/>
      <c r="E118" s="14"/>
      <c r="F118" s="12"/>
      <c r="G118" s="15"/>
      <c r="H118" s="11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1:21" s="17" customFormat="1" ht="25.5" customHeight="1" x14ac:dyDescent="0.2">
      <c r="A119" s="11"/>
      <c r="B119" s="11"/>
      <c r="C119" s="12"/>
      <c r="D119" s="13"/>
      <c r="E119" s="14"/>
      <c r="F119" s="12"/>
      <c r="G119" s="15"/>
      <c r="H119" s="11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1:21" s="17" customFormat="1" ht="25.5" customHeight="1" x14ac:dyDescent="0.2">
      <c r="A120" s="11" t="s">
        <v>7</v>
      </c>
      <c r="B120" s="11" t="s">
        <v>7</v>
      </c>
      <c r="C120" s="12" t="s">
        <v>7</v>
      </c>
      <c r="D120" s="13" t="s">
        <v>7</v>
      </c>
      <c r="E120" s="14" t="s">
        <v>7</v>
      </c>
      <c r="F120" s="12" t="s">
        <v>7</v>
      </c>
      <c r="G120" s="15" t="s">
        <v>7</v>
      </c>
      <c r="H120" s="11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1:21" s="17" customFormat="1" ht="25.5" customHeight="1" x14ac:dyDescent="0.2">
      <c r="A121" s="11" t="s">
        <v>7</v>
      </c>
      <c r="B121" s="11" t="s">
        <v>7</v>
      </c>
      <c r="C121" s="12" t="s">
        <v>7</v>
      </c>
      <c r="D121" s="13" t="s">
        <v>7</v>
      </c>
      <c r="E121" s="14" t="s">
        <v>7</v>
      </c>
      <c r="F121" s="12" t="s">
        <v>7</v>
      </c>
      <c r="G121" s="15" t="s">
        <v>7</v>
      </c>
      <c r="H121" s="11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1:21" s="17" customFormat="1" ht="25.5" customHeight="1" x14ac:dyDescent="0.2">
      <c r="A122" s="11" t="s">
        <v>7</v>
      </c>
      <c r="B122" s="11" t="s">
        <v>7</v>
      </c>
      <c r="C122" s="12" t="s">
        <v>7</v>
      </c>
      <c r="D122" s="13" t="s">
        <v>7</v>
      </c>
      <c r="E122" s="14" t="s">
        <v>7</v>
      </c>
      <c r="F122" s="12" t="s">
        <v>7</v>
      </c>
      <c r="G122" s="15" t="s">
        <v>7</v>
      </c>
      <c r="H122" s="11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1:21" s="17" customFormat="1" ht="25.5" customHeight="1" x14ac:dyDescent="0.2">
      <c r="A123" s="11" t="s">
        <v>7</v>
      </c>
      <c r="B123" s="11" t="s">
        <v>7</v>
      </c>
      <c r="C123" s="12" t="s">
        <v>7</v>
      </c>
      <c r="D123" s="13" t="s">
        <v>7</v>
      </c>
      <c r="E123" s="14" t="s">
        <v>7</v>
      </c>
      <c r="F123" s="12" t="s">
        <v>7</v>
      </c>
      <c r="G123" s="15" t="s">
        <v>7</v>
      </c>
      <c r="H123" s="11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1:21" s="17" customFormat="1" ht="25.5" customHeight="1" x14ac:dyDescent="0.2">
      <c r="A124" s="11" t="s">
        <v>7</v>
      </c>
      <c r="B124" s="11" t="s">
        <v>7</v>
      </c>
      <c r="C124" s="12" t="s">
        <v>7</v>
      </c>
      <c r="D124" s="13" t="s">
        <v>7</v>
      </c>
      <c r="E124" s="14" t="s">
        <v>7</v>
      </c>
      <c r="F124" s="12" t="s">
        <v>7</v>
      </c>
      <c r="G124" s="15" t="s">
        <v>7</v>
      </c>
      <c r="H124" s="11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s="17" customFormat="1" ht="25.5" customHeight="1" x14ac:dyDescent="0.2">
      <c r="A125" s="11" t="s">
        <v>7</v>
      </c>
      <c r="B125" s="11" t="s">
        <v>7</v>
      </c>
      <c r="C125" s="12" t="s">
        <v>7</v>
      </c>
      <c r="D125" s="13" t="s">
        <v>7</v>
      </c>
      <c r="E125" s="14" t="s">
        <v>7</v>
      </c>
      <c r="F125" s="12" t="s">
        <v>7</v>
      </c>
      <c r="G125" s="15" t="s">
        <v>7</v>
      </c>
      <c r="H125" s="11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s="17" customFormat="1" ht="25.5" customHeight="1" x14ac:dyDescent="0.2">
      <c r="A126" s="11" t="s">
        <v>7</v>
      </c>
      <c r="B126" s="11" t="s">
        <v>7</v>
      </c>
      <c r="C126" s="12" t="s">
        <v>7</v>
      </c>
      <c r="D126" s="13" t="s">
        <v>7</v>
      </c>
      <c r="E126" s="14" t="s">
        <v>7</v>
      </c>
      <c r="F126" s="12" t="s">
        <v>7</v>
      </c>
      <c r="G126" s="15" t="s">
        <v>7</v>
      </c>
      <c r="H126" s="11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s="17" customFormat="1" ht="25.5" customHeight="1" x14ac:dyDescent="0.2">
      <c r="A127" s="11" t="s">
        <v>7</v>
      </c>
      <c r="B127" s="11" t="s">
        <v>7</v>
      </c>
      <c r="C127" s="12" t="s">
        <v>7</v>
      </c>
      <c r="D127" s="13" t="s">
        <v>7</v>
      </c>
      <c r="E127" s="14" t="s">
        <v>7</v>
      </c>
      <c r="F127" s="12" t="s">
        <v>7</v>
      </c>
      <c r="G127" s="15" t="s">
        <v>7</v>
      </c>
      <c r="H127" s="11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s="17" customFormat="1" ht="25.5" customHeight="1" x14ac:dyDescent="0.2">
      <c r="A128" s="11" t="s">
        <v>7</v>
      </c>
      <c r="B128" s="11" t="s">
        <v>7</v>
      </c>
      <c r="C128" s="12" t="s">
        <v>7</v>
      </c>
      <c r="D128" s="13" t="s">
        <v>7</v>
      </c>
      <c r="E128" s="14" t="s">
        <v>7</v>
      </c>
      <c r="F128" s="12" t="s">
        <v>7</v>
      </c>
      <c r="G128" s="15" t="s">
        <v>7</v>
      </c>
      <c r="H128" s="11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1:21" s="17" customFormat="1" ht="25.5" customHeight="1" x14ac:dyDescent="0.2">
      <c r="A129" s="11" t="s">
        <v>7</v>
      </c>
      <c r="B129" s="11" t="s">
        <v>7</v>
      </c>
      <c r="C129" s="12" t="s">
        <v>7</v>
      </c>
      <c r="D129" s="13" t="s">
        <v>7</v>
      </c>
      <c r="E129" s="14" t="s">
        <v>7</v>
      </c>
      <c r="F129" s="12" t="s">
        <v>7</v>
      </c>
      <c r="G129" s="15" t="s">
        <v>7</v>
      </c>
      <c r="H129" s="11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1" s="17" customFormat="1" ht="25.5" customHeight="1" x14ac:dyDescent="0.2">
      <c r="A130" s="11" t="s">
        <v>7</v>
      </c>
      <c r="B130" s="11" t="s">
        <v>7</v>
      </c>
      <c r="C130" s="12" t="s">
        <v>7</v>
      </c>
      <c r="D130" s="13" t="s">
        <v>7</v>
      </c>
      <c r="E130" s="14" t="s">
        <v>7</v>
      </c>
      <c r="F130" s="12" t="s">
        <v>7</v>
      </c>
      <c r="G130" s="15" t="s">
        <v>7</v>
      </c>
      <c r="H130" s="11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1:21" s="17" customFormat="1" ht="25.5" customHeight="1" x14ac:dyDescent="0.2">
      <c r="A131" s="11" t="s">
        <v>7</v>
      </c>
      <c r="B131" s="11" t="s">
        <v>7</v>
      </c>
      <c r="C131" s="12" t="s">
        <v>7</v>
      </c>
      <c r="D131" s="13" t="s">
        <v>7</v>
      </c>
      <c r="E131" s="14" t="s">
        <v>7</v>
      </c>
      <c r="F131" s="12" t="s">
        <v>7</v>
      </c>
      <c r="G131" s="15" t="s">
        <v>7</v>
      </c>
      <c r="H131" s="11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1:21" s="17" customFormat="1" ht="25.5" customHeight="1" x14ac:dyDescent="0.2">
      <c r="A132" s="11" t="s">
        <v>7</v>
      </c>
      <c r="B132" s="11" t="s">
        <v>7</v>
      </c>
      <c r="C132" s="12" t="s">
        <v>7</v>
      </c>
      <c r="D132" s="13" t="s">
        <v>7</v>
      </c>
      <c r="E132" s="14" t="s">
        <v>7</v>
      </c>
      <c r="F132" s="12" t="s">
        <v>7</v>
      </c>
      <c r="G132" s="15" t="s">
        <v>7</v>
      </c>
      <c r="H132" s="11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1:21" s="17" customFormat="1" ht="25.5" customHeight="1" x14ac:dyDescent="0.2">
      <c r="A133" s="11" t="s">
        <v>7</v>
      </c>
      <c r="B133" s="11" t="s">
        <v>7</v>
      </c>
      <c r="C133" s="12" t="s">
        <v>7</v>
      </c>
      <c r="D133" s="13" t="s">
        <v>7</v>
      </c>
      <c r="E133" s="14" t="s">
        <v>7</v>
      </c>
      <c r="F133" s="12" t="s">
        <v>7</v>
      </c>
      <c r="G133" s="15" t="s">
        <v>7</v>
      </c>
      <c r="H133" s="11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1:21" s="17" customFormat="1" ht="25.5" customHeight="1" x14ac:dyDescent="0.2">
      <c r="A134" s="11" t="s">
        <v>7</v>
      </c>
      <c r="B134" s="11" t="s">
        <v>7</v>
      </c>
      <c r="C134" s="12" t="s">
        <v>7</v>
      </c>
      <c r="D134" s="13" t="s">
        <v>7</v>
      </c>
      <c r="E134" s="14" t="s">
        <v>7</v>
      </c>
      <c r="F134" s="12" t="s">
        <v>7</v>
      </c>
      <c r="G134" s="15" t="s">
        <v>7</v>
      </c>
      <c r="H134" s="11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1:21" s="17" customFormat="1" ht="25.5" customHeight="1" x14ac:dyDescent="0.2">
      <c r="A135" s="11" t="s">
        <v>7</v>
      </c>
      <c r="B135" s="11" t="s">
        <v>7</v>
      </c>
      <c r="C135" s="12" t="s">
        <v>7</v>
      </c>
      <c r="D135" s="13" t="s">
        <v>7</v>
      </c>
      <c r="E135" s="14" t="s">
        <v>7</v>
      </c>
      <c r="F135" s="12" t="s">
        <v>7</v>
      </c>
      <c r="G135" s="15" t="s">
        <v>7</v>
      </c>
      <c r="H135" s="11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1:21" s="17" customFormat="1" ht="25.5" customHeight="1" x14ac:dyDescent="0.2">
      <c r="A136" s="11" t="s">
        <v>7</v>
      </c>
      <c r="B136" s="11" t="s">
        <v>7</v>
      </c>
      <c r="C136" s="12" t="s">
        <v>7</v>
      </c>
      <c r="D136" s="13" t="s">
        <v>7</v>
      </c>
      <c r="E136" s="14" t="s">
        <v>7</v>
      </c>
      <c r="F136" s="12" t="s">
        <v>7</v>
      </c>
      <c r="G136" s="15" t="s">
        <v>7</v>
      </c>
      <c r="H136" s="11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1:21" s="17" customFormat="1" ht="25.5" customHeight="1" x14ac:dyDescent="0.2">
      <c r="A137" s="11" t="s">
        <v>7</v>
      </c>
      <c r="B137" s="11" t="s">
        <v>7</v>
      </c>
      <c r="C137" s="12" t="s">
        <v>7</v>
      </c>
      <c r="D137" s="13" t="s">
        <v>7</v>
      </c>
      <c r="E137" s="14" t="s">
        <v>7</v>
      </c>
      <c r="F137" s="12" t="s">
        <v>7</v>
      </c>
      <c r="G137" s="15" t="s">
        <v>7</v>
      </c>
      <c r="H137" s="11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1:21" s="17" customFormat="1" ht="25.5" customHeight="1" x14ac:dyDescent="0.2">
      <c r="A138" s="11" t="s">
        <v>7</v>
      </c>
      <c r="B138" s="11" t="s">
        <v>7</v>
      </c>
      <c r="C138" s="12" t="s">
        <v>7</v>
      </c>
      <c r="D138" s="13" t="s">
        <v>7</v>
      </c>
      <c r="E138" s="14" t="s">
        <v>7</v>
      </c>
      <c r="F138" s="12" t="s">
        <v>7</v>
      </c>
      <c r="G138" s="15" t="s">
        <v>7</v>
      </c>
      <c r="H138" s="11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1:21" s="17" customFormat="1" ht="25.5" customHeight="1" x14ac:dyDescent="0.2">
      <c r="A139" s="11" t="s">
        <v>7</v>
      </c>
      <c r="B139" s="11" t="s">
        <v>7</v>
      </c>
      <c r="C139" s="12" t="s">
        <v>7</v>
      </c>
      <c r="D139" s="13" t="s">
        <v>7</v>
      </c>
      <c r="E139" s="14" t="s">
        <v>7</v>
      </c>
      <c r="F139" s="12" t="s">
        <v>7</v>
      </c>
      <c r="G139" s="15" t="s">
        <v>7</v>
      </c>
      <c r="H139" s="11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1:21" s="17" customFormat="1" ht="25.5" customHeight="1" x14ac:dyDescent="0.2">
      <c r="A140" s="11" t="s">
        <v>7</v>
      </c>
      <c r="B140" s="11" t="s">
        <v>7</v>
      </c>
      <c r="C140" s="12" t="s">
        <v>7</v>
      </c>
      <c r="D140" s="13" t="s">
        <v>7</v>
      </c>
      <c r="E140" s="14" t="s">
        <v>7</v>
      </c>
      <c r="F140" s="12" t="s">
        <v>7</v>
      </c>
      <c r="G140" s="15" t="s">
        <v>7</v>
      </c>
      <c r="H140" s="11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1:21" s="17" customFormat="1" ht="25.5" customHeight="1" x14ac:dyDescent="0.2">
      <c r="A141" s="11" t="s">
        <v>7</v>
      </c>
      <c r="B141" s="11" t="s">
        <v>7</v>
      </c>
      <c r="C141" s="12" t="s">
        <v>7</v>
      </c>
      <c r="D141" s="13" t="s">
        <v>7</v>
      </c>
      <c r="E141" s="14" t="s">
        <v>7</v>
      </c>
      <c r="F141" s="12" t="s">
        <v>7</v>
      </c>
      <c r="G141" s="15" t="s">
        <v>7</v>
      </c>
      <c r="H141" s="11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1:21" s="17" customFormat="1" ht="25.5" customHeight="1" x14ac:dyDescent="0.2">
      <c r="A142" s="11" t="s">
        <v>7</v>
      </c>
      <c r="B142" s="11" t="s">
        <v>7</v>
      </c>
      <c r="C142" s="12" t="s">
        <v>7</v>
      </c>
      <c r="D142" s="13" t="s">
        <v>7</v>
      </c>
      <c r="E142" s="14" t="s">
        <v>7</v>
      </c>
      <c r="F142" s="12" t="s">
        <v>7</v>
      </c>
      <c r="G142" s="15" t="s">
        <v>7</v>
      </c>
      <c r="H142" s="11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1:21" s="17" customFormat="1" ht="25.5" customHeight="1" x14ac:dyDescent="0.2">
      <c r="A143" s="11" t="s">
        <v>7</v>
      </c>
      <c r="B143" s="11" t="s">
        <v>7</v>
      </c>
      <c r="C143" s="12" t="s">
        <v>7</v>
      </c>
      <c r="D143" s="13" t="s">
        <v>7</v>
      </c>
      <c r="E143" s="14" t="s">
        <v>7</v>
      </c>
      <c r="F143" s="12" t="s">
        <v>7</v>
      </c>
      <c r="G143" s="15" t="s">
        <v>7</v>
      </c>
      <c r="H143" s="11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1" s="17" customFormat="1" ht="25.5" customHeight="1" x14ac:dyDescent="0.2">
      <c r="A144" s="11" t="s">
        <v>7</v>
      </c>
      <c r="B144" s="11" t="s">
        <v>7</v>
      </c>
      <c r="C144" s="12" t="s">
        <v>7</v>
      </c>
      <c r="D144" s="13" t="s">
        <v>7</v>
      </c>
      <c r="E144" s="14" t="s">
        <v>7</v>
      </c>
      <c r="F144" s="12" t="s">
        <v>7</v>
      </c>
      <c r="G144" s="15" t="s">
        <v>7</v>
      </c>
      <c r="H144" s="11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1:21" s="17" customFormat="1" ht="25.5" customHeight="1" x14ac:dyDescent="0.2">
      <c r="A145" s="11" t="s">
        <v>7</v>
      </c>
      <c r="B145" s="11" t="s">
        <v>7</v>
      </c>
      <c r="C145" s="12" t="s">
        <v>7</v>
      </c>
      <c r="D145" s="13" t="s">
        <v>7</v>
      </c>
      <c r="E145" s="14" t="s">
        <v>7</v>
      </c>
      <c r="F145" s="12" t="s">
        <v>7</v>
      </c>
      <c r="G145" s="15" t="s">
        <v>7</v>
      </c>
      <c r="H145" s="11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1:21" s="17" customFormat="1" ht="25.5" customHeight="1" x14ac:dyDescent="0.2">
      <c r="A146" s="11" t="s">
        <v>7</v>
      </c>
      <c r="B146" s="11" t="s">
        <v>7</v>
      </c>
      <c r="C146" s="12" t="s">
        <v>7</v>
      </c>
      <c r="D146" s="13" t="s">
        <v>7</v>
      </c>
      <c r="E146" s="14" t="s">
        <v>7</v>
      </c>
      <c r="F146" s="12" t="s">
        <v>7</v>
      </c>
      <c r="G146" s="15" t="s">
        <v>7</v>
      </c>
      <c r="H146" s="11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</sheetData>
  <sortState xmlns:xlrd2="http://schemas.microsoft.com/office/spreadsheetml/2017/richdata2" ref="A10:H42">
    <sortCondition ref="G10:G42"/>
  </sortState>
  <mergeCells count="16"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rowBreaks count="1" manualBreakCount="1">
    <brk id="18" max="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W45"/>
  <sheetViews>
    <sheetView view="pageBreakPreview" zoomScale="69" zoomScaleNormal="100" zoomScaleSheetLayoutView="69" workbookViewId="0">
      <selection activeCell="A10" sqref="A10:J24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0.85546875" style="78" customWidth="1"/>
    <col min="8" max="9" width="10.7109375" style="71" customWidth="1"/>
    <col min="10" max="10" width="10.42578125" style="18" customWidth="1"/>
    <col min="11" max="23" width="9.140625" style="21"/>
    <col min="24" max="16384" width="9.140625" style="22"/>
  </cols>
  <sheetData>
    <row r="1" spans="1:23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28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3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2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3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6"/>
      <c r="H3" s="65"/>
      <c r="I3" s="29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3" s="10" customFormat="1" ht="20.25" x14ac:dyDescent="0.2">
      <c r="A4" s="41"/>
      <c r="B4" s="40"/>
      <c r="C4" s="202" t="s">
        <v>15</v>
      </c>
      <c r="D4" s="202"/>
      <c r="E4" s="202"/>
      <c r="F4" s="202"/>
      <c r="G4" s="40"/>
      <c r="H4" s="66"/>
      <c r="I4" s="29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3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292"/>
      <c r="J5" s="9"/>
      <c r="K5" s="9"/>
      <c r="L5" s="9"/>
      <c r="M5" s="9"/>
      <c r="N5" s="9"/>
      <c r="O5" s="9"/>
      <c r="P5" s="9"/>
      <c r="Q5" s="216"/>
      <c r="R5" s="216"/>
      <c r="S5" s="216"/>
      <c r="T5" s="216"/>
      <c r="U5" s="216"/>
    </row>
    <row r="6" spans="1:23" s="10" customFormat="1" ht="22.5" customHeight="1" x14ac:dyDescent="0.2">
      <c r="A6" s="247" t="s">
        <v>13</v>
      </c>
      <c r="B6" s="248"/>
      <c r="C6" s="248"/>
      <c r="D6" s="248"/>
      <c r="E6" s="248"/>
      <c r="F6" s="248"/>
      <c r="G6" s="248"/>
      <c r="H6" s="248"/>
      <c r="I6" s="248"/>
      <c r="J6" s="248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249"/>
      <c r="J7" s="24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3" t="s">
        <v>60</v>
      </c>
      <c r="H8" s="252" t="s">
        <v>62</v>
      </c>
      <c r="I8" s="252" t="s">
        <v>436</v>
      </c>
      <c r="J8" s="251" t="s">
        <v>61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2" customFormat="1" ht="15" customHeight="1" x14ac:dyDescent="0.2">
      <c r="A9" s="250"/>
      <c r="B9" s="250"/>
      <c r="C9" s="251"/>
      <c r="D9" s="251"/>
      <c r="E9" s="251"/>
      <c r="F9" s="251"/>
      <c r="G9" s="253"/>
      <c r="H9" s="252"/>
      <c r="I9" s="252"/>
      <c r="J9" s="25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04" customFormat="1" ht="25.5" customHeight="1" x14ac:dyDescent="0.2">
      <c r="A10" s="96" t="s">
        <v>680</v>
      </c>
      <c r="B10" s="97" t="s">
        <v>103</v>
      </c>
      <c r="C10" s="98" t="s">
        <v>504</v>
      </c>
      <c r="D10" s="99" t="s">
        <v>143</v>
      </c>
      <c r="E10" s="100" t="s">
        <v>505</v>
      </c>
      <c r="F10" s="98" t="s">
        <v>506</v>
      </c>
      <c r="G10" s="109">
        <v>7.17</v>
      </c>
      <c r="H10" s="293">
        <v>0.8</v>
      </c>
      <c r="I10" s="102" t="s">
        <v>747</v>
      </c>
      <c r="J10" s="102">
        <v>13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3" s="104" customFormat="1" ht="25.5" customHeight="1" x14ac:dyDescent="0.2">
      <c r="A11" s="96" t="s">
        <v>503</v>
      </c>
      <c r="B11" s="97" t="s">
        <v>104</v>
      </c>
      <c r="C11" s="98" t="s">
        <v>681</v>
      </c>
      <c r="D11" s="99" t="s">
        <v>298</v>
      </c>
      <c r="E11" s="100" t="s">
        <v>682</v>
      </c>
      <c r="F11" s="98" t="s">
        <v>134</v>
      </c>
      <c r="G11" s="109">
        <v>7.05</v>
      </c>
      <c r="H11" s="293">
        <v>0.7</v>
      </c>
      <c r="I11" s="102">
        <v>7.05</v>
      </c>
      <c r="J11" s="102">
        <v>11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3" s="104" customFormat="1" ht="25.5" customHeight="1" x14ac:dyDescent="0.2">
      <c r="A12" s="96" t="s">
        <v>683</v>
      </c>
      <c r="B12" s="97" t="s">
        <v>105</v>
      </c>
      <c r="C12" s="98" t="s">
        <v>684</v>
      </c>
      <c r="D12" s="99" t="s">
        <v>188</v>
      </c>
      <c r="E12" s="100" t="s">
        <v>685</v>
      </c>
      <c r="F12" s="98" t="s">
        <v>134</v>
      </c>
      <c r="G12" s="109">
        <v>6.83</v>
      </c>
      <c r="H12" s="293">
        <v>0.2</v>
      </c>
      <c r="I12" s="102">
        <v>6.67</v>
      </c>
      <c r="J12" s="102">
        <v>10</v>
      </c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3" s="104" customFormat="1" ht="25.5" customHeight="1" x14ac:dyDescent="0.2">
      <c r="A13" s="96" t="s">
        <v>686</v>
      </c>
      <c r="B13" s="97" t="s">
        <v>106</v>
      </c>
      <c r="C13" s="98" t="s">
        <v>687</v>
      </c>
      <c r="D13" s="99" t="s">
        <v>160</v>
      </c>
      <c r="E13" s="100" t="s">
        <v>688</v>
      </c>
      <c r="F13" s="181" t="s">
        <v>303</v>
      </c>
      <c r="G13" s="109">
        <v>6.48</v>
      </c>
      <c r="H13" s="293">
        <v>0.2</v>
      </c>
      <c r="I13" s="102">
        <v>6.34</v>
      </c>
      <c r="J13" s="102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3" s="104" customFormat="1" ht="25.5" customHeight="1" x14ac:dyDescent="0.2">
      <c r="A14" s="96" t="s">
        <v>689</v>
      </c>
      <c r="B14" s="97" t="s">
        <v>111</v>
      </c>
      <c r="C14" s="98" t="s">
        <v>697</v>
      </c>
      <c r="D14" s="99" t="s">
        <v>132</v>
      </c>
      <c r="E14" s="100" t="s">
        <v>698</v>
      </c>
      <c r="F14" s="181" t="s">
        <v>303</v>
      </c>
      <c r="G14" s="109">
        <v>6.46</v>
      </c>
      <c r="H14" s="293">
        <v>1.2</v>
      </c>
      <c r="I14" s="102">
        <v>6.44</v>
      </c>
      <c r="J14" s="102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3" s="104" customFormat="1" ht="25.5" customHeight="1" x14ac:dyDescent="0.2">
      <c r="A15" s="96" t="s">
        <v>692</v>
      </c>
      <c r="B15" s="97" t="s">
        <v>113</v>
      </c>
      <c r="C15" s="98" t="s">
        <v>693</v>
      </c>
      <c r="D15" s="99" t="s">
        <v>515</v>
      </c>
      <c r="E15" s="100" t="s">
        <v>694</v>
      </c>
      <c r="F15" s="98" t="s">
        <v>695</v>
      </c>
      <c r="G15" s="109">
        <v>6.28</v>
      </c>
      <c r="H15" s="293">
        <v>0.3</v>
      </c>
      <c r="I15" s="102">
        <v>6.18</v>
      </c>
      <c r="J15" s="102">
        <v>9</v>
      </c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3" s="104" customFormat="1" ht="25.5" customHeight="1" x14ac:dyDescent="0.2">
      <c r="A16" s="96" t="s">
        <v>696</v>
      </c>
      <c r="B16" s="97" t="s">
        <v>118</v>
      </c>
      <c r="C16" s="98" t="s">
        <v>690</v>
      </c>
      <c r="D16" s="99" t="s">
        <v>160</v>
      </c>
      <c r="E16" s="100" t="s">
        <v>691</v>
      </c>
      <c r="F16" s="98" t="s">
        <v>545</v>
      </c>
      <c r="G16" s="109">
        <v>6.2</v>
      </c>
      <c r="H16" s="293">
        <v>1.2</v>
      </c>
      <c r="I16" s="102"/>
      <c r="J16" s="102">
        <v>8</v>
      </c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3" s="104" customFormat="1" ht="25.5" customHeight="1" x14ac:dyDescent="0.2">
      <c r="A17" s="96" t="s">
        <v>507</v>
      </c>
      <c r="B17" s="97" t="s">
        <v>141</v>
      </c>
      <c r="C17" s="98" t="s">
        <v>508</v>
      </c>
      <c r="D17" s="99" t="s">
        <v>137</v>
      </c>
      <c r="E17" s="100" t="s">
        <v>509</v>
      </c>
      <c r="F17" s="181" t="s">
        <v>303</v>
      </c>
      <c r="G17" s="109">
        <v>6.06</v>
      </c>
      <c r="H17" s="293">
        <v>1.2</v>
      </c>
      <c r="I17" s="102">
        <v>6.44</v>
      </c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3" s="104" customFormat="1" ht="25.5" customHeight="1" x14ac:dyDescent="0.2">
      <c r="A18" s="96" t="s">
        <v>699</v>
      </c>
      <c r="B18" s="97" t="s">
        <v>327</v>
      </c>
      <c r="C18" s="98" t="s">
        <v>701</v>
      </c>
      <c r="D18" s="99" t="s">
        <v>188</v>
      </c>
      <c r="E18" s="100" t="s">
        <v>702</v>
      </c>
      <c r="F18" s="98" t="s">
        <v>166</v>
      </c>
      <c r="G18" s="109">
        <v>6.04</v>
      </c>
      <c r="H18" s="293">
        <v>0.7</v>
      </c>
      <c r="I18" s="102"/>
      <c r="J18" s="102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3" s="104" customFormat="1" ht="25.5" customHeight="1" x14ac:dyDescent="0.2">
      <c r="A19" s="96" t="s">
        <v>700</v>
      </c>
      <c r="B19" s="97" t="s">
        <v>332</v>
      </c>
      <c r="C19" s="98" t="s">
        <v>705</v>
      </c>
      <c r="D19" s="99" t="s">
        <v>188</v>
      </c>
      <c r="E19" s="100" t="s">
        <v>706</v>
      </c>
      <c r="F19" s="98" t="s">
        <v>253</v>
      </c>
      <c r="G19" s="109">
        <v>5.54</v>
      </c>
      <c r="H19" s="293">
        <v>0.4</v>
      </c>
      <c r="I19" s="102"/>
      <c r="J19" s="102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3" s="104" customFormat="1" ht="25.5" customHeight="1" x14ac:dyDescent="0.2">
      <c r="A20" s="96" t="s">
        <v>703</v>
      </c>
      <c r="B20" s="97" t="s">
        <v>336</v>
      </c>
      <c r="C20" s="98" t="s">
        <v>434</v>
      </c>
      <c r="D20" s="99" t="s">
        <v>180</v>
      </c>
      <c r="E20" s="100" t="s">
        <v>435</v>
      </c>
      <c r="F20" s="98" t="s">
        <v>166</v>
      </c>
      <c r="G20" s="109">
        <v>5.46</v>
      </c>
      <c r="H20" s="293">
        <v>0.5</v>
      </c>
      <c r="I20" s="102"/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</row>
    <row r="21" spans="1:23" s="104" customFormat="1" ht="25.5" customHeight="1" x14ac:dyDescent="0.2">
      <c r="A21" s="96" t="s">
        <v>704</v>
      </c>
      <c r="B21" s="97" t="s">
        <v>474</v>
      </c>
      <c r="C21" s="98" t="s">
        <v>708</v>
      </c>
      <c r="D21" s="99" t="s">
        <v>180</v>
      </c>
      <c r="E21" s="100" t="s">
        <v>709</v>
      </c>
      <c r="F21" s="98" t="s">
        <v>193</v>
      </c>
      <c r="G21" s="109">
        <v>5.32</v>
      </c>
      <c r="H21" s="293">
        <v>1</v>
      </c>
      <c r="I21" s="102"/>
      <c r="J21" s="102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3" s="104" customFormat="1" ht="25.5" customHeight="1" x14ac:dyDescent="0.2">
      <c r="A22" s="96" t="s">
        <v>707</v>
      </c>
      <c r="B22" s="97" t="s">
        <v>478</v>
      </c>
      <c r="C22" s="98" t="s">
        <v>228</v>
      </c>
      <c r="D22" s="99" t="s">
        <v>148</v>
      </c>
      <c r="E22" s="100" t="s">
        <v>229</v>
      </c>
      <c r="F22" s="98" t="s">
        <v>182</v>
      </c>
      <c r="G22" s="109">
        <v>4.71</v>
      </c>
      <c r="H22" s="293">
        <v>0.5</v>
      </c>
      <c r="I22" s="102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3" s="104" customFormat="1" ht="25.5" customHeight="1" x14ac:dyDescent="0.2">
      <c r="A23" s="96" t="s">
        <v>710</v>
      </c>
      <c r="B23" s="97" t="s">
        <v>711</v>
      </c>
      <c r="C23" s="98" t="s">
        <v>712</v>
      </c>
      <c r="D23" s="99" t="s">
        <v>188</v>
      </c>
      <c r="E23" s="100" t="s">
        <v>713</v>
      </c>
      <c r="F23" s="98" t="s">
        <v>193</v>
      </c>
      <c r="G23" s="109">
        <v>4.45</v>
      </c>
      <c r="H23" s="293">
        <v>0.9</v>
      </c>
      <c r="I23" s="102"/>
      <c r="J23" s="102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3" s="17" customFormat="1" ht="25.5" customHeight="1" x14ac:dyDescent="0.2">
      <c r="A24" s="11"/>
      <c r="B24" s="70"/>
      <c r="C24" s="68"/>
      <c r="D24" s="69"/>
      <c r="E24" s="70"/>
      <c r="F24" s="68"/>
      <c r="G24" s="74"/>
      <c r="H24" s="70"/>
      <c r="I24" s="70"/>
      <c r="J24" s="11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s="17" customFormat="1" ht="25.5" customHeight="1" x14ac:dyDescent="0.2">
      <c r="A25" s="11"/>
      <c r="B25" s="70"/>
      <c r="C25" s="68"/>
      <c r="D25" s="69"/>
      <c r="E25" s="70"/>
      <c r="F25" s="68"/>
      <c r="G25" s="74"/>
      <c r="H25" s="70"/>
      <c r="I25" s="70"/>
      <c r="J25" s="11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s="17" customFormat="1" ht="25.5" customHeight="1" x14ac:dyDescent="0.2">
      <c r="A26" s="11"/>
      <c r="B26" s="70"/>
      <c r="C26" s="68"/>
      <c r="D26" s="69"/>
      <c r="E26" s="70"/>
      <c r="F26" s="68"/>
      <c r="G26" s="74"/>
      <c r="H26" s="70"/>
      <c r="I26" s="70"/>
      <c r="J26" s="11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s="17" customFormat="1" ht="25.5" customHeight="1" x14ac:dyDescent="0.2">
      <c r="A27" s="11"/>
      <c r="B27" s="70"/>
      <c r="C27" s="68"/>
      <c r="D27" s="69"/>
      <c r="E27" s="70"/>
      <c r="F27" s="68"/>
      <c r="G27" s="74"/>
      <c r="H27" s="70"/>
      <c r="I27" s="70"/>
      <c r="J27" s="11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s="17" customFormat="1" ht="25.5" customHeight="1" x14ac:dyDescent="0.2">
      <c r="A28" s="11"/>
      <c r="B28" s="70"/>
      <c r="C28" s="68"/>
      <c r="D28" s="69"/>
      <c r="E28" s="70"/>
      <c r="F28" s="68"/>
      <c r="G28" s="74"/>
      <c r="H28" s="70"/>
      <c r="I28" s="70"/>
      <c r="J28" s="11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s="17" customFormat="1" ht="25.5" customHeight="1" x14ac:dyDescent="0.2">
      <c r="A29" s="11"/>
      <c r="B29" s="70"/>
      <c r="C29" s="68"/>
      <c r="D29" s="69"/>
      <c r="E29" s="70"/>
      <c r="F29" s="68"/>
      <c r="G29" s="74"/>
      <c r="H29" s="70"/>
      <c r="I29" s="70"/>
      <c r="J29" s="1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s="17" customFormat="1" ht="25.5" customHeight="1" x14ac:dyDescent="0.2">
      <c r="A30" s="11"/>
      <c r="B30" s="70"/>
      <c r="C30" s="68"/>
      <c r="D30" s="69"/>
      <c r="E30" s="70"/>
      <c r="F30" s="68"/>
      <c r="G30" s="74"/>
      <c r="H30" s="70"/>
      <c r="I30" s="70"/>
      <c r="J30" s="1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s="17" customFormat="1" ht="25.5" customHeight="1" x14ac:dyDescent="0.2">
      <c r="A31" s="11"/>
      <c r="B31" s="70"/>
      <c r="C31" s="68"/>
      <c r="D31" s="69"/>
      <c r="E31" s="70"/>
      <c r="F31" s="68"/>
      <c r="G31" s="74"/>
      <c r="H31" s="70"/>
      <c r="I31" s="70"/>
      <c r="J31" s="1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s="17" customFormat="1" ht="25.5" customHeight="1" x14ac:dyDescent="0.2">
      <c r="A32" s="11"/>
      <c r="B32" s="70"/>
      <c r="C32" s="68"/>
      <c r="D32" s="69"/>
      <c r="E32" s="70"/>
      <c r="F32" s="68"/>
      <c r="G32" s="74"/>
      <c r="H32" s="70"/>
      <c r="I32" s="70"/>
      <c r="J32" s="1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ht="25.5" customHeight="1" x14ac:dyDescent="0.2">
      <c r="A33" s="11"/>
      <c r="B33" s="70"/>
      <c r="C33" s="68"/>
      <c r="D33" s="69"/>
      <c r="E33" s="70"/>
      <c r="F33" s="68"/>
      <c r="G33" s="74"/>
      <c r="H33" s="70"/>
      <c r="I33" s="70"/>
      <c r="J33" s="11"/>
    </row>
    <row r="34" spans="1:23" s="17" customFormat="1" ht="25.5" customHeight="1" x14ac:dyDescent="0.2">
      <c r="A34" s="81"/>
      <c r="B34" s="70"/>
      <c r="C34" s="68"/>
      <c r="D34" s="69"/>
      <c r="E34" s="70"/>
      <c r="F34" s="68"/>
      <c r="G34" s="74"/>
      <c r="H34" s="70"/>
      <c r="I34" s="70"/>
      <c r="J34" s="1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s="17" customFormat="1" ht="25.5" customHeight="1" x14ac:dyDescent="0.2">
      <c r="A35" s="11"/>
      <c r="B35" s="70"/>
      <c r="C35" s="68"/>
      <c r="D35" s="69"/>
      <c r="E35" s="70"/>
      <c r="F35" s="68"/>
      <c r="G35" s="74"/>
      <c r="H35" s="70"/>
      <c r="I35" s="70"/>
      <c r="J35" s="11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s="17" customFormat="1" ht="25.5" customHeight="1" x14ac:dyDescent="0.2">
      <c r="A36" s="11"/>
      <c r="B36" s="70"/>
      <c r="C36" s="68"/>
      <c r="D36" s="69"/>
      <c r="E36" s="70"/>
      <c r="F36" s="68"/>
      <c r="G36" s="74"/>
      <c r="H36" s="70"/>
      <c r="I36" s="70"/>
      <c r="J36" s="11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s="17" customFormat="1" ht="25.5" customHeight="1" x14ac:dyDescent="0.2">
      <c r="A37" s="11"/>
      <c r="B37" s="70"/>
      <c r="C37" s="68"/>
      <c r="D37" s="69"/>
      <c r="E37" s="70"/>
      <c r="F37" s="68"/>
      <c r="G37" s="74"/>
      <c r="H37" s="70"/>
      <c r="I37" s="70"/>
      <c r="J37" s="11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s="17" customFormat="1" ht="25.5" customHeight="1" x14ac:dyDescent="0.2">
      <c r="A38" s="11"/>
      <c r="B38" s="70"/>
      <c r="C38" s="68"/>
      <c r="D38" s="69"/>
      <c r="E38" s="70"/>
      <c r="F38" s="68"/>
      <c r="G38" s="74"/>
      <c r="H38" s="70"/>
      <c r="I38" s="70"/>
      <c r="J38" s="11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s="17" customFormat="1" ht="25.5" customHeight="1" x14ac:dyDescent="0.2">
      <c r="A39" s="11"/>
      <c r="B39" s="70"/>
      <c r="C39" s="68"/>
      <c r="D39" s="69"/>
      <c r="E39" s="70"/>
      <c r="F39" s="68"/>
      <c r="G39" s="74"/>
      <c r="H39" s="70"/>
      <c r="I39" s="70"/>
      <c r="J39" s="11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s="17" customFormat="1" ht="25.5" customHeight="1" x14ac:dyDescent="0.2">
      <c r="A40" s="11"/>
      <c r="B40" s="70"/>
      <c r="C40" s="68"/>
      <c r="D40" s="69"/>
      <c r="E40" s="70"/>
      <c r="F40" s="68"/>
      <c r="G40" s="74"/>
      <c r="H40" s="70"/>
      <c r="I40" s="70"/>
      <c r="J40" s="11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s="17" customFormat="1" ht="25.5" customHeight="1" x14ac:dyDescent="0.2">
      <c r="A41" s="11"/>
      <c r="B41" s="70"/>
      <c r="C41" s="68"/>
      <c r="D41" s="69"/>
      <c r="E41" s="70"/>
      <c r="F41" s="68"/>
      <c r="G41" s="74"/>
      <c r="H41" s="70"/>
      <c r="I41" s="70"/>
      <c r="J41" s="11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s="17" customFormat="1" ht="25.5" customHeight="1" x14ac:dyDescent="0.2">
      <c r="A42" s="11"/>
      <c r="B42" s="70"/>
      <c r="C42" s="68"/>
      <c r="D42" s="69"/>
      <c r="E42" s="70"/>
      <c r="F42" s="68"/>
      <c r="G42" s="74"/>
      <c r="H42" s="70"/>
      <c r="I42" s="70"/>
      <c r="J42" s="1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s="17" customFormat="1" ht="25.5" customHeight="1" x14ac:dyDescent="0.2">
      <c r="A43" s="11"/>
      <c r="B43" s="70"/>
      <c r="C43" s="68"/>
      <c r="D43" s="69"/>
      <c r="E43" s="70"/>
      <c r="F43" s="68"/>
      <c r="G43" s="74"/>
      <c r="H43" s="70"/>
      <c r="I43" s="70"/>
      <c r="J43" s="1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s="17" customFormat="1" ht="25.5" customHeight="1" x14ac:dyDescent="0.2">
      <c r="A44" s="11"/>
      <c r="B44" s="70"/>
      <c r="C44" s="68"/>
      <c r="D44" s="69"/>
      <c r="E44" s="70"/>
      <c r="F44" s="68"/>
      <c r="G44" s="74"/>
      <c r="H44" s="70"/>
      <c r="I44" s="70"/>
      <c r="J44" s="11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s="17" customFormat="1" ht="25.5" customHeight="1" x14ac:dyDescent="0.2">
      <c r="A45" s="11"/>
      <c r="B45" s="70"/>
      <c r="C45" s="68"/>
      <c r="D45" s="69"/>
      <c r="E45" s="70"/>
      <c r="F45" s="68"/>
      <c r="G45" s="74"/>
      <c r="H45" s="70"/>
      <c r="I45" s="70"/>
      <c r="J45" s="11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</sheetData>
  <sortState xmlns:xlrd2="http://schemas.microsoft.com/office/spreadsheetml/2017/richdata2" ref="C10:J23">
    <sortCondition descending="1" ref="G10:G23"/>
  </sortState>
  <mergeCells count="18">
    <mergeCell ref="Q5:U5"/>
    <mergeCell ref="F8:F9"/>
    <mergeCell ref="G8:G9"/>
    <mergeCell ref="J8:J9"/>
    <mergeCell ref="A6:J6"/>
    <mergeCell ref="A7:J7"/>
    <mergeCell ref="H8:H9"/>
    <mergeCell ref="A8:A9"/>
    <mergeCell ref="B8:B9"/>
    <mergeCell ref="C8:C9"/>
    <mergeCell ref="D8:D9"/>
    <mergeCell ref="E8:E9"/>
    <mergeCell ref="I8:I9"/>
    <mergeCell ref="C1:F1"/>
    <mergeCell ref="C2:F2"/>
    <mergeCell ref="C3:F3"/>
    <mergeCell ref="C4:F4"/>
    <mergeCell ref="A5:H5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55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  <pageSetUpPr fitToPage="1"/>
  </sheetPr>
  <dimension ref="A1:T30"/>
  <sheetViews>
    <sheetView view="pageBreakPreview" topLeftCell="A4" zoomScale="69" zoomScaleNormal="100" zoomScaleSheetLayoutView="69" workbookViewId="0">
      <selection sqref="A1:F23"/>
    </sheetView>
  </sheetViews>
  <sheetFormatPr defaultColWidth="9.140625" defaultRowHeight="12.75" x14ac:dyDescent="0.25"/>
  <cols>
    <col min="1" max="1" width="11" style="37" customWidth="1"/>
    <col min="2" max="2" width="10.140625" style="38" customWidth="1"/>
    <col min="3" max="3" width="60" style="38" customWidth="1"/>
    <col min="4" max="4" width="45.7109375" style="38" customWidth="1"/>
    <col min="5" max="5" width="14.140625" style="76" customWidth="1"/>
    <col min="6" max="6" width="12.7109375" style="37" customWidth="1"/>
    <col min="7" max="12" width="9.140625" style="35"/>
    <col min="13" max="16384" width="9.140625" style="36"/>
  </cols>
  <sheetData>
    <row r="1" spans="1:20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6"/>
      <c r="H3" s="6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10" customFormat="1" ht="20.25" x14ac:dyDescent="0.2">
      <c r="A4" s="41"/>
      <c r="B4" s="40"/>
      <c r="C4" s="202" t="s">
        <v>15</v>
      </c>
      <c r="D4" s="202"/>
      <c r="E4" s="202"/>
      <c r="F4" s="202"/>
      <c r="G4" s="4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4" customFormat="1" ht="23.25" customHeight="1" x14ac:dyDescent="0.25">
      <c r="A5" s="198" t="s">
        <v>101</v>
      </c>
      <c r="B5" s="199"/>
      <c r="C5" s="199"/>
      <c r="D5" s="199"/>
      <c r="E5" s="199"/>
      <c r="F5" s="200"/>
      <c r="G5" s="33"/>
      <c r="H5" s="216"/>
      <c r="I5" s="216"/>
      <c r="J5" s="216"/>
      <c r="K5" s="216"/>
      <c r="L5" s="216"/>
    </row>
    <row r="6" spans="1:20" s="34" customFormat="1" ht="22.5" customHeight="1" x14ac:dyDescent="0.25">
      <c r="A6" s="247" t="s">
        <v>14</v>
      </c>
      <c r="B6" s="247"/>
      <c r="C6" s="247"/>
      <c r="D6" s="247"/>
      <c r="E6" s="247"/>
      <c r="F6" s="247"/>
      <c r="G6" s="33"/>
      <c r="H6" s="33"/>
      <c r="I6" s="33"/>
      <c r="J6" s="33"/>
      <c r="K6" s="33"/>
      <c r="L6" s="33"/>
    </row>
    <row r="7" spans="1:20" s="34" customFormat="1" ht="26.25" customHeight="1" x14ac:dyDescent="0.25">
      <c r="A7" s="249" t="s">
        <v>59</v>
      </c>
      <c r="B7" s="249"/>
      <c r="C7" s="249"/>
      <c r="D7" s="249"/>
      <c r="E7" s="249"/>
      <c r="F7" s="249"/>
      <c r="G7" s="33"/>
      <c r="H7" s="33"/>
      <c r="I7" s="33"/>
      <c r="J7" s="33"/>
      <c r="K7" s="33"/>
      <c r="L7" s="33"/>
    </row>
    <row r="8" spans="1:20" s="32" customFormat="1" ht="15" customHeight="1" x14ac:dyDescent="0.25">
      <c r="A8" s="250" t="s">
        <v>1</v>
      </c>
      <c r="B8" s="250" t="s">
        <v>2</v>
      </c>
      <c r="C8" s="251" t="s">
        <v>3</v>
      </c>
      <c r="D8" s="251" t="s">
        <v>6</v>
      </c>
      <c r="E8" s="252" t="s">
        <v>60</v>
      </c>
      <c r="F8" s="251" t="s">
        <v>61</v>
      </c>
      <c r="G8" s="31"/>
      <c r="H8" s="31"/>
      <c r="I8" s="31"/>
      <c r="J8" s="31"/>
      <c r="K8" s="31"/>
      <c r="L8" s="31"/>
    </row>
    <row r="9" spans="1:20" s="32" customFormat="1" ht="15" customHeight="1" x14ac:dyDescent="0.25">
      <c r="A9" s="250"/>
      <c r="B9" s="250"/>
      <c r="C9" s="254"/>
      <c r="D9" s="251"/>
      <c r="E9" s="252"/>
      <c r="F9" s="251"/>
      <c r="G9" s="31"/>
      <c r="H9" s="31"/>
      <c r="I9" s="31"/>
      <c r="J9" s="31"/>
      <c r="K9" s="31"/>
      <c r="L9" s="31"/>
    </row>
    <row r="10" spans="1:20" s="104" customFormat="1" ht="42.75" customHeight="1" x14ac:dyDescent="0.2">
      <c r="A10" s="96" t="s">
        <v>7</v>
      </c>
      <c r="B10" s="97" t="s">
        <v>7</v>
      </c>
      <c r="C10" s="154"/>
      <c r="D10" s="98" t="s">
        <v>7</v>
      </c>
      <c r="E10" s="101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</row>
    <row r="11" spans="1:20" s="156" customFormat="1" ht="42.75" customHeight="1" x14ac:dyDescent="0.2">
      <c r="A11" s="96">
        <v>815</v>
      </c>
      <c r="B11" s="97" t="s">
        <v>106</v>
      </c>
      <c r="C11" s="154" t="s">
        <v>715</v>
      </c>
      <c r="D11" s="98" t="s">
        <v>123</v>
      </c>
      <c r="E11" s="101" t="s">
        <v>741</v>
      </c>
      <c r="F11" s="102">
        <v>26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spans="1:20" s="156" customFormat="1" ht="42.75" customHeight="1" x14ac:dyDescent="0.2">
      <c r="A12" s="96">
        <v>671</v>
      </c>
      <c r="B12" s="97" t="s">
        <v>141</v>
      </c>
      <c r="C12" s="154" t="s">
        <v>717</v>
      </c>
      <c r="D12" s="98" t="s">
        <v>223</v>
      </c>
      <c r="E12" s="101" t="s">
        <v>743</v>
      </c>
      <c r="F12" s="102">
        <v>22</v>
      </c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spans="1:20" s="156" customFormat="1" ht="42.75" customHeight="1" x14ac:dyDescent="0.2">
      <c r="A13" s="96">
        <v>663</v>
      </c>
      <c r="B13" s="97" t="s">
        <v>113</v>
      </c>
      <c r="C13" s="154" t="s">
        <v>716</v>
      </c>
      <c r="D13" s="98" t="s">
        <v>170</v>
      </c>
      <c r="E13" s="101" t="s">
        <v>742</v>
      </c>
      <c r="F13" s="102">
        <v>20</v>
      </c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spans="1:20" s="156" customFormat="1" ht="42.75" customHeight="1" x14ac:dyDescent="0.2">
      <c r="A14" s="96">
        <v>812</v>
      </c>
      <c r="B14" s="97" t="s">
        <v>105</v>
      </c>
      <c r="C14" s="154" t="s">
        <v>718</v>
      </c>
      <c r="D14" s="98" t="s">
        <v>117</v>
      </c>
      <c r="E14" s="101" t="s">
        <v>744</v>
      </c>
      <c r="F14" s="102">
        <v>18</v>
      </c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spans="1:20" s="156" customFormat="1" ht="42.75" customHeight="1" x14ac:dyDescent="0.2">
      <c r="A15" s="96">
        <v>524</v>
      </c>
      <c r="B15" s="97" t="s">
        <v>111</v>
      </c>
      <c r="C15" s="154" t="s">
        <v>719</v>
      </c>
      <c r="D15" s="98" t="s">
        <v>257</v>
      </c>
      <c r="E15" s="101" t="s">
        <v>745</v>
      </c>
      <c r="F15" s="102">
        <v>16</v>
      </c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20" s="156" customFormat="1" ht="42.75" customHeight="1" x14ac:dyDescent="0.2">
      <c r="A16" s="96">
        <v>809</v>
      </c>
      <c r="B16" s="97" t="s">
        <v>104</v>
      </c>
      <c r="C16" s="154" t="s">
        <v>714</v>
      </c>
      <c r="D16" s="98" t="s">
        <v>134</v>
      </c>
      <c r="E16" s="101" t="s">
        <v>740</v>
      </c>
      <c r="F16" s="102">
        <v>14</v>
      </c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spans="1:16" s="156" customFormat="1" ht="42.75" customHeight="1" x14ac:dyDescent="0.2">
      <c r="A17" s="96">
        <v>767</v>
      </c>
      <c r="B17" s="97" t="s">
        <v>118</v>
      </c>
      <c r="C17" s="154" t="s">
        <v>720</v>
      </c>
      <c r="D17" s="98" t="s">
        <v>139</v>
      </c>
      <c r="E17" s="101" t="s">
        <v>746</v>
      </c>
      <c r="F17" s="102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1:16" s="156" customFormat="1" ht="42.75" customHeight="1" x14ac:dyDescent="0.2">
      <c r="A18" s="96"/>
      <c r="B18" s="97"/>
      <c r="C18" s="154"/>
      <c r="D18" s="98"/>
      <c r="E18" s="101"/>
      <c r="F18" s="102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s="156" customFormat="1" ht="42.75" customHeight="1" x14ac:dyDescent="0.2">
      <c r="A19" s="96"/>
      <c r="B19" s="97"/>
      <c r="C19" s="154"/>
      <c r="D19" s="98"/>
      <c r="E19" s="101"/>
      <c r="F19" s="102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spans="1:16" s="156" customFormat="1" ht="42.75" customHeight="1" x14ac:dyDescent="0.2">
      <c r="A20" s="96"/>
      <c r="B20" s="97"/>
      <c r="C20" s="154"/>
      <c r="D20" s="98"/>
      <c r="E20" s="101"/>
      <c r="F20" s="102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spans="1:16" s="156" customFormat="1" ht="42.75" customHeight="1" x14ac:dyDescent="0.2">
      <c r="A21" s="96"/>
      <c r="B21" s="97"/>
      <c r="C21" s="154"/>
      <c r="D21" s="98"/>
      <c r="E21" s="101"/>
      <c r="F21" s="102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spans="1:16" s="156" customFormat="1" ht="42.75" customHeight="1" x14ac:dyDescent="0.2">
      <c r="A22" s="96"/>
      <c r="B22" s="97"/>
      <c r="C22" s="154"/>
      <c r="D22" s="98"/>
      <c r="E22" s="101"/>
      <c r="F22" s="102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1:16" s="156" customFormat="1" ht="42.75" customHeight="1" x14ac:dyDescent="0.2">
      <c r="A23" s="96"/>
      <c r="B23" s="97"/>
      <c r="C23" s="154"/>
      <c r="D23" s="98"/>
      <c r="E23" s="101"/>
      <c r="F23" s="102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spans="1:16" s="156" customFormat="1" ht="42.75" customHeight="1" x14ac:dyDescent="0.2">
      <c r="A24" s="96"/>
      <c r="B24" s="97"/>
      <c r="C24" s="154"/>
      <c r="D24" s="98"/>
      <c r="E24" s="101"/>
      <c r="F24" s="102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spans="1:16" s="156" customFormat="1" ht="42.75" customHeight="1" x14ac:dyDescent="0.2">
      <c r="A25" s="96"/>
      <c r="B25" s="97"/>
      <c r="C25" s="154"/>
      <c r="D25" s="98"/>
      <c r="E25" s="101"/>
      <c r="F25" s="102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spans="1:16" s="156" customFormat="1" ht="42.75" customHeight="1" x14ac:dyDescent="0.2">
      <c r="A26" s="96"/>
      <c r="B26" s="97"/>
      <c r="C26" s="154"/>
      <c r="D26" s="98"/>
      <c r="E26" s="101"/>
      <c r="F26" s="102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spans="1:16" s="156" customFormat="1" ht="42.75" customHeight="1" x14ac:dyDescent="0.2">
      <c r="A27" s="96"/>
      <c r="B27" s="97"/>
      <c r="C27" s="154"/>
      <c r="D27" s="98"/>
      <c r="E27" s="101"/>
      <c r="F27" s="102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spans="1:16" s="156" customFormat="1" ht="42.75" customHeight="1" x14ac:dyDescent="0.2">
      <c r="A28" s="96"/>
      <c r="B28" s="97"/>
      <c r="C28" s="154"/>
      <c r="D28" s="98"/>
      <c r="E28" s="101"/>
      <c r="F28" s="102"/>
      <c r="G28" s="155"/>
      <c r="H28" s="155"/>
      <c r="I28" s="155"/>
      <c r="J28" s="155"/>
      <c r="K28" s="155"/>
      <c r="L28" s="155"/>
      <c r="M28" s="155"/>
      <c r="N28" s="155"/>
      <c r="O28" s="155"/>
      <c r="P28" s="155"/>
    </row>
    <row r="29" spans="1:16" s="156" customFormat="1" ht="42.75" customHeight="1" x14ac:dyDescent="0.2">
      <c r="A29" s="96"/>
      <c r="B29" s="97"/>
      <c r="C29" s="154"/>
      <c r="D29" s="98"/>
      <c r="E29" s="101"/>
      <c r="F29" s="102"/>
      <c r="G29" s="155"/>
      <c r="H29" s="155"/>
      <c r="I29" s="155"/>
      <c r="J29" s="155"/>
      <c r="K29" s="155"/>
      <c r="L29" s="155"/>
      <c r="M29" s="155"/>
      <c r="N29" s="155"/>
      <c r="O29" s="155"/>
      <c r="P29" s="155"/>
    </row>
    <row r="30" spans="1:16" s="156" customFormat="1" ht="42.75" customHeight="1" x14ac:dyDescent="0.2">
      <c r="A30" s="96"/>
      <c r="B30" s="97"/>
      <c r="C30" s="154"/>
      <c r="D30" s="98"/>
      <c r="E30" s="101"/>
      <c r="F30" s="102"/>
      <c r="G30" s="155"/>
      <c r="H30" s="155"/>
      <c r="I30" s="155"/>
      <c r="J30" s="155"/>
      <c r="K30" s="155"/>
      <c r="L30" s="155"/>
      <c r="M30" s="155"/>
      <c r="N30" s="155"/>
      <c r="O30" s="155"/>
      <c r="P30" s="155"/>
    </row>
  </sheetData>
  <sortState xmlns:xlrd2="http://schemas.microsoft.com/office/spreadsheetml/2017/richdata2" ref="A11:F27">
    <sortCondition ref="E11:E27"/>
  </sortState>
  <mergeCells count="14">
    <mergeCell ref="H5:L5"/>
    <mergeCell ref="A5:F5"/>
    <mergeCell ref="A7:F7"/>
    <mergeCell ref="A8:A9"/>
    <mergeCell ref="B8:B9"/>
    <mergeCell ref="C8:C9"/>
    <mergeCell ref="D8:D9"/>
    <mergeCell ref="E8:E9"/>
    <mergeCell ref="F8:F9"/>
    <mergeCell ref="C1:F1"/>
    <mergeCell ref="C2:F2"/>
    <mergeCell ref="C3:F3"/>
    <mergeCell ref="C4:F4"/>
    <mergeCell ref="A6:F6"/>
  </mergeCells>
  <dataValidations count="1">
    <dataValidation type="list" showInputMessage="1" showErrorMessage="1" errorTitle="ΜΗ ΕΓΚΥΡΗ ΚΑΤΑΧΩΡΗΣΗ" promptTitle="ΣΩΜΑΤΕΙΟ" sqref="D10:D16" xr:uid="{EB25FFD1-D58E-4906-A135-F5A25D713775}">
      <formula1>#REF!</formula1>
    </dataValidation>
  </dataValidations>
  <printOptions horizontalCentered="1"/>
  <pageMargins left="0.23622047244094491" right="0.23622047244094491" top="0.31496062992125984" bottom="0.19685039370078741" header="0.31496062992125984" footer="0.31496062992125984"/>
  <pageSetup paperSize="9" scale="64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2587B-9340-4B41-8DFB-23740E6F966C}">
  <sheetPr>
    <tabColor rgb="FF00FF00"/>
  </sheetPr>
  <dimension ref="A1:N38"/>
  <sheetViews>
    <sheetView view="pageBreakPreview" topLeftCell="A7" zoomScaleNormal="79" zoomScaleSheetLayoutView="100" workbookViewId="0">
      <selection activeCell="C12" sqref="C12"/>
    </sheetView>
  </sheetViews>
  <sheetFormatPr defaultColWidth="9.140625" defaultRowHeight="15" x14ac:dyDescent="0.25"/>
  <cols>
    <col min="1" max="1" width="16.5703125" style="105" customWidth="1"/>
    <col min="2" max="2" width="15.5703125" style="106" customWidth="1"/>
    <col min="3" max="3" width="105.28515625" style="106" customWidth="1"/>
    <col min="4" max="4" width="43.42578125" style="106" customWidth="1"/>
    <col min="5" max="5" width="18.42578125" style="110" customWidth="1"/>
    <col min="6" max="6" width="17.85546875" style="105" customWidth="1"/>
    <col min="7" max="14" width="9.140625" style="107"/>
  </cols>
  <sheetData>
    <row r="1" spans="1:14" s="85" customFormat="1" ht="30" x14ac:dyDescent="0.2">
      <c r="A1" s="23"/>
      <c r="B1" s="24"/>
      <c r="C1" s="201" t="s">
        <v>98</v>
      </c>
      <c r="D1" s="201"/>
      <c r="E1" s="201"/>
      <c r="F1" s="201"/>
      <c r="G1" s="84"/>
      <c r="H1" s="84"/>
      <c r="I1" s="84"/>
      <c r="J1" s="84"/>
      <c r="K1" s="84"/>
      <c r="L1" s="84"/>
      <c r="M1" s="84"/>
      <c r="N1" s="84"/>
    </row>
    <row r="2" spans="1:14" s="85" customFormat="1" ht="30" x14ac:dyDescent="0.2">
      <c r="A2" s="25"/>
      <c r="B2" s="3"/>
      <c r="C2" s="202" t="s">
        <v>0</v>
      </c>
      <c r="D2" s="202"/>
      <c r="E2" s="202"/>
      <c r="F2" s="202"/>
      <c r="G2" s="84"/>
      <c r="H2" s="84"/>
      <c r="I2" s="84"/>
      <c r="J2" s="84"/>
      <c r="K2" s="84"/>
      <c r="L2" s="84"/>
      <c r="M2" s="84"/>
      <c r="N2" s="84"/>
    </row>
    <row r="3" spans="1:14" s="87" customFormat="1" ht="20.25" x14ac:dyDescent="0.2">
      <c r="A3" s="26"/>
      <c r="B3" s="5"/>
      <c r="C3" s="203" t="s">
        <v>99</v>
      </c>
      <c r="D3" s="203"/>
      <c r="E3" s="203"/>
      <c r="F3" s="203"/>
      <c r="G3" s="86"/>
      <c r="H3" s="86"/>
      <c r="I3" s="86"/>
      <c r="J3" s="86"/>
      <c r="K3" s="86"/>
      <c r="L3" s="86"/>
      <c r="M3" s="86"/>
      <c r="N3" s="86"/>
    </row>
    <row r="4" spans="1:14" s="90" customFormat="1" ht="20.25" x14ac:dyDescent="0.2">
      <c r="A4" s="41"/>
      <c r="B4" s="40"/>
      <c r="C4" s="202" t="s">
        <v>100</v>
      </c>
      <c r="D4" s="202"/>
      <c r="E4" s="202"/>
      <c r="F4" s="202"/>
      <c r="G4" s="89"/>
      <c r="H4" s="89"/>
      <c r="I4" s="89"/>
      <c r="J4" s="89"/>
      <c r="K4" s="89"/>
      <c r="L4" s="89"/>
      <c r="M4" s="89"/>
      <c r="N4" s="89"/>
    </row>
    <row r="5" spans="1:14" s="151" customFormat="1" ht="23.25" x14ac:dyDescent="0.2">
      <c r="A5" s="198" t="s">
        <v>101</v>
      </c>
      <c r="B5" s="199"/>
      <c r="C5" s="199"/>
      <c r="D5" s="199"/>
      <c r="E5" s="199"/>
      <c r="F5" s="199"/>
      <c r="G5" s="150"/>
      <c r="H5" s="150"/>
      <c r="I5" s="150"/>
      <c r="J5" s="263"/>
      <c r="K5" s="263"/>
      <c r="L5" s="263"/>
      <c r="M5" s="263"/>
      <c r="N5" s="263"/>
    </row>
    <row r="6" spans="1:14" s="151" customFormat="1" ht="23.25" x14ac:dyDescent="0.2">
      <c r="A6" s="92"/>
      <c r="B6" s="93" t="s">
        <v>78</v>
      </c>
      <c r="C6" s="255" t="s">
        <v>92</v>
      </c>
      <c r="D6" s="255"/>
      <c r="E6" s="255"/>
      <c r="F6" s="255"/>
      <c r="G6" s="150"/>
      <c r="H6" s="150"/>
      <c r="I6" s="150"/>
      <c r="J6" s="150"/>
      <c r="K6" s="150"/>
      <c r="L6" s="150"/>
      <c r="M6" s="150"/>
      <c r="N6" s="150"/>
    </row>
    <row r="7" spans="1:14" s="151" customFormat="1" ht="25.5" x14ac:dyDescent="0.2">
      <c r="A7" s="256" t="s">
        <v>88</v>
      </c>
      <c r="B7" s="257"/>
      <c r="C7" s="257"/>
      <c r="D7" s="257"/>
      <c r="E7" s="257"/>
      <c r="F7" s="258"/>
      <c r="G7" s="150"/>
      <c r="H7" s="150"/>
      <c r="I7" s="150"/>
      <c r="J7" s="150"/>
      <c r="K7" s="150"/>
      <c r="L7" s="150"/>
      <c r="M7" s="150"/>
      <c r="N7" s="150"/>
    </row>
    <row r="8" spans="1:14" s="153" customFormat="1" ht="12.75" x14ac:dyDescent="0.2">
      <c r="A8" s="259" t="s">
        <v>89</v>
      </c>
      <c r="B8" s="260" t="s">
        <v>90</v>
      </c>
      <c r="C8" s="261" t="s">
        <v>91</v>
      </c>
      <c r="D8" s="260" t="s">
        <v>6</v>
      </c>
      <c r="E8" s="220" t="s">
        <v>66</v>
      </c>
      <c r="F8" s="214" t="s">
        <v>61</v>
      </c>
      <c r="G8" s="152"/>
      <c r="H8" s="152"/>
      <c r="I8" s="152"/>
      <c r="J8" s="152"/>
      <c r="K8" s="152"/>
      <c r="L8" s="152"/>
      <c r="M8" s="152"/>
      <c r="N8" s="152"/>
    </row>
    <row r="9" spans="1:14" s="85" customFormat="1" ht="12.75" x14ac:dyDescent="0.2">
      <c r="A9" s="259"/>
      <c r="B9" s="260"/>
      <c r="C9" s="262"/>
      <c r="D9" s="260"/>
      <c r="E9" s="220"/>
      <c r="F9" s="215"/>
      <c r="G9" s="84"/>
      <c r="H9" s="84"/>
      <c r="I9" s="84"/>
      <c r="J9" s="84"/>
      <c r="K9" s="84"/>
      <c r="L9" s="84"/>
      <c r="M9" s="84"/>
      <c r="N9" s="84"/>
    </row>
    <row r="10" spans="1:14" s="104" customFormat="1" ht="42.75" customHeight="1" x14ac:dyDescent="0.2">
      <c r="A10" s="96">
        <v>756</v>
      </c>
      <c r="B10" s="97">
        <v>1</v>
      </c>
      <c r="C10" s="154" t="s">
        <v>534</v>
      </c>
      <c r="D10" s="98" t="s">
        <v>123</v>
      </c>
      <c r="E10" s="109">
        <v>41.81</v>
      </c>
      <c r="F10" s="102">
        <v>26</v>
      </c>
      <c r="G10" s="103"/>
      <c r="H10" s="103"/>
      <c r="I10" s="103"/>
      <c r="J10" s="103"/>
      <c r="K10" s="103"/>
      <c r="L10" s="103"/>
      <c r="M10" s="103"/>
      <c r="N10" s="103"/>
    </row>
    <row r="11" spans="1:14" s="156" customFormat="1" ht="42.75" customHeight="1" x14ac:dyDescent="0.2">
      <c r="A11" s="96">
        <v>768</v>
      </c>
      <c r="B11" s="97">
        <v>2</v>
      </c>
      <c r="C11" s="154" t="s">
        <v>739</v>
      </c>
      <c r="D11" s="98" t="s">
        <v>134</v>
      </c>
      <c r="E11" s="109">
        <v>42.9</v>
      </c>
      <c r="F11" s="102">
        <v>22</v>
      </c>
      <c r="G11" s="155"/>
      <c r="H11" s="155"/>
      <c r="I11" s="155"/>
      <c r="J11" s="155"/>
      <c r="K11" s="155"/>
      <c r="L11" s="155"/>
      <c r="M11" s="155"/>
      <c r="N11" s="155"/>
    </row>
    <row r="12" spans="1:14" s="156" customFormat="1" ht="42.75" customHeight="1" x14ac:dyDescent="0.2">
      <c r="A12" s="96">
        <v>787</v>
      </c>
      <c r="B12" s="97">
        <v>3</v>
      </c>
      <c r="C12" s="154" t="s">
        <v>535</v>
      </c>
      <c r="D12" s="98" t="s">
        <v>150</v>
      </c>
      <c r="E12" s="109">
        <v>43.41</v>
      </c>
      <c r="F12" s="102">
        <v>20</v>
      </c>
      <c r="G12" s="155"/>
      <c r="H12" s="155"/>
      <c r="I12" s="155"/>
      <c r="J12" s="155"/>
      <c r="K12" s="155"/>
      <c r="L12" s="155"/>
      <c r="M12" s="155"/>
      <c r="N12" s="155"/>
    </row>
    <row r="13" spans="1:14" s="156" customFormat="1" ht="42.75" customHeight="1" x14ac:dyDescent="0.2">
      <c r="A13" s="96">
        <v>506</v>
      </c>
      <c r="B13" s="97">
        <v>4</v>
      </c>
      <c r="C13" s="154" t="s">
        <v>536</v>
      </c>
      <c r="D13" s="98" t="s">
        <v>117</v>
      </c>
      <c r="E13" s="109">
        <v>43.95</v>
      </c>
      <c r="F13" s="102">
        <v>18</v>
      </c>
      <c r="G13" s="155"/>
      <c r="H13" s="155"/>
      <c r="I13" s="155"/>
      <c r="J13" s="155"/>
      <c r="K13" s="155"/>
      <c r="L13" s="155"/>
      <c r="M13" s="155"/>
      <c r="N13" s="155"/>
    </row>
    <row r="14" spans="1:14" s="156" customFormat="1" ht="42.75" customHeight="1" x14ac:dyDescent="0.2">
      <c r="A14" s="96">
        <v>541</v>
      </c>
      <c r="B14" s="97">
        <v>5</v>
      </c>
      <c r="C14" s="154" t="s">
        <v>532</v>
      </c>
      <c r="D14" s="98" t="s">
        <v>166</v>
      </c>
      <c r="E14" s="109">
        <v>44.93</v>
      </c>
      <c r="F14" s="102">
        <v>16</v>
      </c>
      <c r="G14" s="155"/>
      <c r="H14" s="155"/>
      <c r="I14" s="155"/>
      <c r="J14" s="155"/>
      <c r="K14" s="155"/>
      <c r="L14" s="155"/>
      <c r="M14" s="155"/>
      <c r="N14" s="155"/>
    </row>
    <row r="15" spans="1:14" s="156" customFormat="1" ht="42.75" customHeight="1" x14ac:dyDescent="0.2">
      <c r="A15" s="96">
        <v>680</v>
      </c>
      <c r="B15" s="97">
        <v>6</v>
      </c>
      <c r="C15" s="154" t="s">
        <v>530</v>
      </c>
      <c r="D15" s="181" t="s">
        <v>303</v>
      </c>
      <c r="E15" s="109">
        <v>45.24</v>
      </c>
      <c r="F15" s="102"/>
      <c r="G15" s="155"/>
      <c r="H15" s="155"/>
      <c r="I15" s="155"/>
      <c r="J15" s="155"/>
      <c r="K15" s="155"/>
      <c r="L15" s="155"/>
      <c r="M15" s="155"/>
      <c r="N15" s="155"/>
    </row>
    <row r="16" spans="1:14" s="156" customFormat="1" ht="42.75" customHeight="1" x14ac:dyDescent="0.2">
      <c r="A16" s="96">
        <v>679</v>
      </c>
      <c r="B16" s="97">
        <v>7</v>
      </c>
      <c r="C16" s="154" t="s">
        <v>533</v>
      </c>
      <c r="D16" s="98" t="s">
        <v>223</v>
      </c>
      <c r="E16" s="109">
        <v>45.42</v>
      </c>
      <c r="F16" s="102">
        <v>14</v>
      </c>
      <c r="G16" s="155"/>
      <c r="H16" s="155"/>
      <c r="I16" s="155"/>
      <c r="J16" s="155"/>
      <c r="K16" s="155"/>
      <c r="L16" s="155"/>
      <c r="M16" s="155"/>
      <c r="N16" s="155"/>
    </row>
    <row r="17" spans="1:14" s="156" customFormat="1" ht="42.75" customHeight="1" x14ac:dyDescent="0.2">
      <c r="A17" s="96">
        <v>681</v>
      </c>
      <c r="B17" s="97">
        <v>8</v>
      </c>
      <c r="C17" s="154" t="s">
        <v>531</v>
      </c>
      <c r="D17" s="98" t="s">
        <v>110</v>
      </c>
      <c r="E17" s="109">
        <v>45.53</v>
      </c>
      <c r="F17" s="102">
        <v>12</v>
      </c>
      <c r="G17" s="155"/>
      <c r="H17" s="155"/>
      <c r="I17" s="155"/>
      <c r="J17" s="155"/>
      <c r="K17" s="155"/>
      <c r="L17" s="155"/>
      <c r="M17" s="155"/>
      <c r="N17" s="155"/>
    </row>
    <row r="18" spans="1:14" s="156" customFormat="1" ht="42.75" customHeight="1" x14ac:dyDescent="0.2">
      <c r="A18" s="96">
        <v>758</v>
      </c>
      <c r="B18" s="97">
        <v>9</v>
      </c>
      <c r="C18" s="154" t="s">
        <v>529</v>
      </c>
      <c r="D18" s="98" t="s">
        <v>253</v>
      </c>
      <c r="E18" s="109">
        <v>50.06</v>
      </c>
      <c r="F18" s="102"/>
      <c r="G18" s="155"/>
      <c r="H18" s="155"/>
      <c r="I18" s="155"/>
      <c r="J18" s="155"/>
      <c r="K18" s="155"/>
      <c r="L18" s="155"/>
      <c r="M18" s="155"/>
      <c r="N18" s="155"/>
    </row>
    <row r="19" spans="1:14" s="156" customFormat="1" ht="42.75" customHeight="1" x14ac:dyDescent="0.2">
      <c r="A19" s="96"/>
      <c r="B19" s="97"/>
      <c r="C19" s="154"/>
      <c r="D19" s="98"/>
      <c r="E19" s="109"/>
      <c r="F19" s="102"/>
      <c r="G19" s="155"/>
      <c r="H19" s="155"/>
      <c r="I19" s="155"/>
      <c r="J19" s="155"/>
      <c r="K19" s="155"/>
      <c r="L19" s="155"/>
      <c r="M19" s="155"/>
      <c r="N19" s="155"/>
    </row>
    <row r="20" spans="1:14" s="156" customFormat="1" ht="42.75" customHeight="1" x14ac:dyDescent="0.2">
      <c r="A20" s="96"/>
      <c r="B20" s="97"/>
      <c r="C20" s="154"/>
      <c r="D20" s="98"/>
      <c r="E20" s="109"/>
      <c r="F20" s="102"/>
      <c r="G20" s="155"/>
      <c r="H20" s="155"/>
      <c r="I20" s="155"/>
      <c r="J20" s="155"/>
      <c r="K20" s="155"/>
      <c r="L20" s="155"/>
      <c r="M20" s="155"/>
      <c r="N20" s="155"/>
    </row>
    <row r="21" spans="1:14" s="156" customFormat="1" ht="42.75" customHeight="1" x14ac:dyDescent="0.2">
      <c r="A21" s="96"/>
      <c r="B21" s="97"/>
      <c r="C21" s="154"/>
      <c r="D21" s="98"/>
      <c r="E21" s="109"/>
      <c r="F21" s="102"/>
      <c r="G21" s="155"/>
      <c r="H21" s="155"/>
      <c r="I21" s="155"/>
      <c r="J21" s="155"/>
      <c r="K21" s="155"/>
      <c r="L21" s="155"/>
      <c r="M21" s="155"/>
      <c r="N21" s="155"/>
    </row>
    <row r="22" spans="1:14" s="156" customFormat="1" ht="42.75" customHeight="1" x14ac:dyDescent="0.2">
      <c r="A22" s="96"/>
      <c r="B22" s="97"/>
      <c r="C22" s="154"/>
      <c r="D22" s="98"/>
      <c r="E22" s="109"/>
      <c r="F22" s="102"/>
      <c r="G22" s="155"/>
      <c r="H22" s="155"/>
      <c r="I22" s="155"/>
      <c r="J22" s="155"/>
      <c r="K22" s="155"/>
      <c r="L22" s="155"/>
      <c r="M22" s="155"/>
      <c r="N22" s="155"/>
    </row>
    <row r="23" spans="1:14" s="156" customFormat="1" ht="42.75" customHeight="1" x14ac:dyDescent="0.2">
      <c r="A23" s="96"/>
      <c r="B23" s="97"/>
      <c r="C23" s="154"/>
      <c r="D23" s="98"/>
      <c r="E23" s="109"/>
      <c r="F23" s="102"/>
      <c r="G23" s="155"/>
      <c r="H23" s="155"/>
      <c r="I23" s="155"/>
      <c r="J23" s="155"/>
      <c r="K23" s="155"/>
      <c r="L23" s="155"/>
      <c r="M23" s="155"/>
      <c r="N23" s="155"/>
    </row>
    <row r="24" spans="1:14" s="156" customFormat="1" ht="42.75" customHeight="1" x14ac:dyDescent="0.2">
      <c r="A24" s="96"/>
      <c r="B24" s="97"/>
      <c r="C24" s="154"/>
      <c r="D24" s="98"/>
      <c r="E24" s="109"/>
      <c r="F24" s="102"/>
      <c r="G24" s="155"/>
      <c r="H24" s="155"/>
      <c r="I24" s="155"/>
      <c r="J24" s="155"/>
      <c r="K24" s="155"/>
      <c r="L24" s="155"/>
      <c r="M24" s="155"/>
      <c r="N24" s="155"/>
    </row>
    <row r="25" spans="1:14" s="156" customFormat="1" ht="42.75" customHeight="1" x14ac:dyDescent="0.2">
      <c r="A25" s="96"/>
      <c r="B25" s="97"/>
      <c r="C25" s="154"/>
      <c r="D25" s="98"/>
      <c r="E25" s="109"/>
      <c r="F25" s="102"/>
      <c r="G25" s="155"/>
      <c r="H25" s="155"/>
      <c r="I25" s="155"/>
      <c r="J25" s="155"/>
      <c r="K25" s="155"/>
      <c r="L25" s="155"/>
      <c r="M25" s="155"/>
      <c r="N25" s="155"/>
    </row>
    <row r="26" spans="1:14" s="156" customFormat="1" ht="42.75" customHeight="1" x14ac:dyDescent="0.2">
      <c r="A26" s="96"/>
      <c r="B26" s="97"/>
      <c r="C26" s="154"/>
      <c r="D26" s="98"/>
      <c r="E26" s="109"/>
      <c r="F26" s="102"/>
      <c r="G26" s="155"/>
      <c r="H26" s="155"/>
      <c r="I26" s="155"/>
      <c r="J26" s="155"/>
      <c r="K26" s="155"/>
      <c r="L26" s="155"/>
      <c r="M26" s="155"/>
      <c r="N26" s="155"/>
    </row>
    <row r="27" spans="1:14" s="156" customFormat="1" ht="42.75" customHeight="1" x14ac:dyDescent="0.2">
      <c r="A27" s="96"/>
      <c r="B27" s="97"/>
      <c r="C27" s="154"/>
      <c r="D27" s="98"/>
      <c r="E27" s="109"/>
      <c r="F27" s="102"/>
      <c r="G27" s="155"/>
      <c r="H27" s="155"/>
      <c r="I27" s="155"/>
      <c r="J27" s="155"/>
      <c r="K27" s="155"/>
      <c r="L27" s="155"/>
      <c r="M27" s="155"/>
      <c r="N27" s="155"/>
    </row>
    <row r="28" spans="1:14" s="156" customFormat="1" ht="42.75" customHeight="1" x14ac:dyDescent="0.2">
      <c r="A28" s="96"/>
      <c r="B28" s="97"/>
      <c r="C28" s="154"/>
      <c r="D28" s="98"/>
      <c r="E28" s="109"/>
      <c r="F28" s="102"/>
      <c r="G28" s="155"/>
      <c r="H28" s="155"/>
      <c r="I28" s="155"/>
      <c r="J28" s="155"/>
      <c r="K28" s="155"/>
      <c r="L28" s="155"/>
      <c r="M28" s="155"/>
      <c r="N28" s="155"/>
    </row>
    <row r="29" spans="1:14" s="156" customFormat="1" ht="42.75" customHeight="1" x14ac:dyDescent="0.2">
      <c r="A29" s="96"/>
      <c r="B29" s="97"/>
      <c r="C29" s="154"/>
      <c r="D29" s="98"/>
      <c r="E29" s="109"/>
      <c r="F29" s="102"/>
      <c r="G29" s="155"/>
      <c r="H29" s="155"/>
      <c r="I29" s="155"/>
      <c r="J29" s="155"/>
      <c r="K29" s="155"/>
      <c r="L29" s="155"/>
      <c r="M29" s="155"/>
      <c r="N29" s="155"/>
    </row>
    <row r="30" spans="1:14" s="156" customFormat="1" ht="42.75" customHeight="1" x14ac:dyDescent="0.2">
      <c r="A30" s="96"/>
      <c r="B30" s="97"/>
      <c r="C30" s="154"/>
      <c r="D30" s="98"/>
      <c r="E30" s="109"/>
      <c r="F30" s="102"/>
      <c r="G30" s="155"/>
      <c r="H30" s="155"/>
      <c r="I30" s="155"/>
      <c r="J30" s="155"/>
      <c r="K30" s="155"/>
      <c r="L30" s="155"/>
      <c r="M30" s="155"/>
      <c r="N30" s="155"/>
    </row>
    <row r="31" spans="1:14" s="156" customFormat="1" ht="42.75" customHeight="1" x14ac:dyDescent="0.2">
      <c r="A31" s="96"/>
      <c r="B31" s="97"/>
      <c r="C31" s="154"/>
      <c r="D31" s="98"/>
      <c r="E31" s="109"/>
      <c r="F31" s="102"/>
      <c r="G31" s="155"/>
      <c r="H31" s="155"/>
      <c r="I31" s="155"/>
      <c r="J31" s="155"/>
      <c r="K31" s="155"/>
      <c r="L31" s="155"/>
      <c r="M31" s="155"/>
      <c r="N31" s="155"/>
    </row>
    <row r="32" spans="1:14" s="156" customFormat="1" ht="42.75" customHeight="1" x14ac:dyDescent="0.2">
      <c r="A32" s="96"/>
      <c r="B32" s="97"/>
      <c r="C32" s="154"/>
      <c r="D32" s="98"/>
      <c r="E32" s="109"/>
      <c r="F32" s="102"/>
      <c r="G32" s="155"/>
      <c r="H32" s="155"/>
      <c r="I32" s="155"/>
      <c r="J32" s="155"/>
      <c r="K32" s="155"/>
      <c r="L32" s="155"/>
      <c r="M32" s="155"/>
      <c r="N32" s="155"/>
    </row>
    <row r="33" spans="1:14" s="156" customFormat="1" ht="42.75" customHeight="1" x14ac:dyDescent="0.2">
      <c r="A33" s="96"/>
      <c r="B33" s="97"/>
      <c r="C33" s="154"/>
      <c r="D33" s="98"/>
      <c r="E33" s="109"/>
      <c r="F33" s="102"/>
      <c r="G33" s="155"/>
      <c r="H33" s="155"/>
      <c r="I33" s="155"/>
      <c r="J33" s="155"/>
      <c r="K33" s="155"/>
      <c r="L33" s="155"/>
      <c r="M33" s="155"/>
      <c r="N33" s="155"/>
    </row>
    <row r="34" spans="1:14" s="156" customFormat="1" ht="42.75" customHeight="1" x14ac:dyDescent="0.2">
      <c r="A34" s="96"/>
      <c r="B34" s="97"/>
      <c r="C34" s="154"/>
      <c r="D34" s="98"/>
      <c r="E34" s="109"/>
      <c r="F34" s="102"/>
      <c r="G34" s="155"/>
      <c r="H34" s="155"/>
      <c r="I34" s="155"/>
      <c r="J34" s="155"/>
      <c r="K34" s="155"/>
      <c r="L34" s="155"/>
      <c r="M34" s="155"/>
      <c r="N34" s="155"/>
    </row>
    <row r="35" spans="1:14" s="156" customFormat="1" ht="42.75" customHeight="1" x14ac:dyDescent="0.2">
      <c r="A35" s="96"/>
      <c r="B35" s="97"/>
      <c r="C35" s="154"/>
      <c r="D35" s="98"/>
      <c r="E35" s="109"/>
      <c r="F35" s="102"/>
      <c r="G35" s="155"/>
      <c r="H35" s="155"/>
      <c r="I35" s="155"/>
      <c r="J35" s="155"/>
      <c r="K35" s="155"/>
      <c r="L35" s="155"/>
      <c r="M35" s="155"/>
      <c r="N35" s="155"/>
    </row>
    <row r="36" spans="1:14" s="156" customFormat="1" ht="42.75" customHeight="1" x14ac:dyDescent="0.2">
      <c r="A36" s="96"/>
      <c r="B36" s="97"/>
      <c r="C36" s="154"/>
      <c r="D36" s="98"/>
      <c r="E36" s="109"/>
      <c r="F36" s="102"/>
      <c r="G36" s="155"/>
      <c r="H36" s="155"/>
      <c r="I36" s="155"/>
      <c r="J36" s="155"/>
      <c r="K36" s="155"/>
      <c r="L36" s="155"/>
      <c r="M36" s="155"/>
      <c r="N36" s="155"/>
    </row>
    <row r="37" spans="1:14" s="156" customFormat="1" ht="42.75" customHeight="1" x14ac:dyDescent="0.2">
      <c r="A37" s="96"/>
      <c r="B37" s="97"/>
      <c r="C37" s="154"/>
      <c r="D37" s="98"/>
      <c r="E37" s="109"/>
      <c r="F37" s="102"/>
      <c r="G37" s="155"/>
      <c r="H37" s="155"/>
      <c r="I37" s="155"/>
      <c r="J37" s="155"/>
      <c r="K37" s="155"/>
      <c r="L37" s="155"/>
      <c r="M37" s="155"/>
      <c r="N37" s="155"/>
    </row>
    <row r="38" spans="1:14" s="156" customFormat="1" ht="42.75" customHeight="1" x14ac:dyDescent="0.2">
      <c r="A38" s="96"/>
      <c r="B38" s="97"/>
      <c r="C38" s="154"/>
      <c r="D38" s="98"/>
      <c r="E38" s="109"/>
      <c r="F38" s="102"/>
      <c r="G38" s="155"/>
      <c r="H38" s="155"/>
      <c r="I38" s="155"/>
      <c r="J38" s="155"/>
      <c r="K38" s="155"/>
      <c r="L38" s="155"/>
      <c r="M38" s="155"/>
      <c r="N38" s="155"/>
    </row>
  </sheetData>
  <sortState xmlns:xlrd2="http://schemas.microsoft.com/office/spreadsheetml/2017/richdata2" ref="A10:E38">
    <sortCondition ref="E10:E38"/>
  </sortState>
  <mergeCells count="14">
    <mergeCell ref="C1:F1"/>
    <mergeCell ref="C2:F2"/>
    <mergeCell ref="C3:F3"/>
    <mergeCell ref="C4:F4"/>
    <mergeCell ref="J5:N5"/>
    <mergeCell ref="A5:F5"/>
    <mergeCell ref="C6:F6"/>
    <mergeCell ref="A7:F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0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5290-4CC2-4971-A630-9E58EE11315A}">
  <sheetPr>
    <tabColor rgb="FF00FF00"/>
  </sheetPr>
  <dimension ref="A1:U243"/>
  <sheetViews>
    <sheetView view="pageBreakPreview" zoomScaleNormal="100" zoomScaleSheetLayoutView="100" workbookViewId="0">
      <selection activeCell="F11" sqref="F11"/>
    </sheetView>
  </sheetViews>
  <sheetFormatPr defaultColWidth="9.140625" defaultRowHeight="15" x14ac:dyDescent="0.25"/>
  <cols>
    <col min="1" max="1" width="16" style="105" customWidth="1"/>
    <col min="2" max="2" width="13.8554687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7" width="14.140625" style="106" customWidth="1"/>
    <col min="8" max="8" width="13.42578125" style="193" customWidth="1"/>
    <col min="9" max="21" width="9.140625" style="107"/>
  </cols>
  <sheetData>
    <row r="1" spans="1:21" s="85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19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s="85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195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s="87" customFormat="1" ht="25.5" customHeight="1" x14ac:dyDescent="0.2">
      <c r="A3" s="26"/>
      <c r="B3" s="5"/>
      <c r="C3" s="203" t="s">
        <v>99</v>
      </c>
      <c r="D3" s="203"/>
      <c r="E3" s="203"/>
      <c r="F3" s="203"/>
      <c r="G3" s="6"/>
      <c r="H3" s="19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s="9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66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s="9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89"/>
      <c r="J5" s="89"/>
      <c r="K5" s="89"/>
      <c r="L5" s="89"/>
      <c r="M5" s="89"/>
      <c r="N5" s="89"/>
      <c r="O5" s="89"/>
      <c r="P5" s="89"/>
      <c r="Q5" s="197"/>
      <c r="R5" s="197"/>
      <c r="S5" s="197"/>
      <c r="T5" s="197"/>
      <c r="U5" s="197"/>
    </row>
    <row r="6" spans="1:21" s="90" customFormat="1" ht="22.5" customHeight="1" x14ac:dyDescent="0.2">
      <c r="A6" s="92"/>
      <c r="B6" s="93" t="s">
        <v>78</v>
      </c>
      <c r="C6" s="204" t="s">
        <v>97</v>
      </c>
      <c r="D6" s="204"/>
      <c r="E6" s="204"/>
      <c r="F6" s="204"/>
      <c r="G6" s="94"/>
      <c r="H6" s="95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s="90" customFormat="1" ht="25.5" customHeight="1" x14ac:dyDescent="0.2">
      <c r="A7" s="205" t="s">
        <v>59</v>
      </c>
      <c r="B7" s="206"/>
      <c r="C7" s="206"/>
      <c r="D7" s="206"/>
      <c r="E7" s="206"/>
      <c r="F7" s="206"/>
      <c r="G7" s="206"/>
      <c r="H7" s="207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s="85" customFormat="1" ht="15" customHeight="1" x14ac:dyDescent="0.2">
      <c r="A8" s="217" t="s">
        <v>1</v>
      </c>
      <c r="B8" s="218" t="s">
        <v>2</v>
      </c>
      <c r="C8" s="219" t="s">
        <v>3</v>
      </c>
      <c r="D8" s="219" t="s">
        <v>4</v>
      </c>
      <c r="E8" s="219" t="s">
        <v>5</v>
      </c>
      <c r="F8" s="219" t="s">
        <v>6</v>
      </c>
      <c r="G8" s="219" t="s">
        <v>64</v>
      </c>
      <c r="H8" s="221" t="s">
        <v>65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85" customFormat="1" ht="15" customHeight="1" x14ac:dyDescent="0.2">
      <c r="A9" s="217"/>
      <c r="B9" s="218"/>
      <c r="C9" s="219"/>
      <c r="D9" s="219"/>
      <c r="E9" s="219"/>
      <c r="F9" s="219"/>
      <c r="G9" s="219"/>
      <c r="H9" s="221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s="104" customFormat="1" ht="25.5" customHeight="1" x14ac:dyDescent="0.2">
      <c r="A10" s="96" t="s">
        <v>513</v>
      </c>
      <c r="B10" s="97">
        <v>1</v>
      </c>
      <c r="C10" s="98" t="s">
        <v>522</v>
      </c>
      <c r="D10" s="99" t="s">
        <v>289</v>
      </c>
      <c r="E10" s="100" t="s">
        <v>523</v>
      </c>
      <c r="F10" s="181" t="s">
        <v>524</v>
      </c>
      <c r="G10" s="101" t="s">
        <v>528</v>
      </c>
      <c r="H10" s="102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04" customFormat="1" ht="25.5" customHeight="1" x14ac:dyDescent="0.2">
      <c r="A11" s="96" t="s">
        <v>518</v>
      </c>
      <c r="B11" s="97">
        <v>2</v>
      </c>
      <c r="C11" s="98" t="s">
        <v>519</v>
      </c>
      <c r="D11" s="99" t="s">
        <v>148</v>
      </c>
      <c r="E11" s="100" t="s">
        <v>520</v>
      </c>
      <c r="F11" s="98" t="s">
        <v>253</v>
      </c>
      <c r="G11" s="101" t="s">
        <v>527</v>
      </c>
      <c r="H11" s="102">
        <v>13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s="104" customFormat="1" ht="25.5" customHeight="1" x14ac:dyDescent="0.2">
      <c r="A12" s="96" t="s">
        <v>521</v>
      </c>
      <c r="B12" s="97">
        <v>3</v>
      </c>
      <c r="C12" s="98" t="s">
        <v>511</v>
      </c>
      <c r="D12" s="99" t="s">
        <v>121</v>
      </c>
      <c r="E12" s="100" t="s">
        <v>512</v>
      </c>
      <c r="F12" s="98" t="s">
        <v>182</v>
      </c>
      <c r="G12" s="101" t="s">
        <v>525</v>
      </c>
      <c r="H12" s="102">
        <v>11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04" customFormat="1" ht="25.5" customHeight="1" x14ac:dyDescent="0.2">
      <c r="A13" s="96" t="s">
        <v>510</v>
      </c>
      <c r="B13" s="97">
        <v>4</v>
      </c>
      <c r="C13" s="98" t="s">
        <v>514</v>
      </c>
      <c r="D13" s="99" t="s">
        <v>515</v>
      </c>
      <c r="E13" s="100" t="s">
        <v>516</v>
      </c>
      <c r="F13" s="181" t="s">
        <v>517</v>
      </c>
      <c r="G13" s="101" t="s">
        <v>526</v>
      </c>
      <c r="H13" s="102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104" customFormat="1" ht="25.5" customHeight="1" x14ac:dyDescent="0.2">
      <c r="A14" s="96"/>
      <c r="B14" s="97"/>
      <c r="C14" s="98"/>
      <c r="D14" s="99"/>
      <c r="E14" s="100"/>
      <c r="F14" s="98"/>
      <c r="G14" s="101"/>
      <c r="H14" s="102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s="104" customFormat="1" ht="25.5" customHeight="1" x14ac:dyDescent="0.2">
      <c r="A15" s="96"/>
      <c r="B15" s="97"/>
      <c r="C15" s="98"/>
      <c r="D15" s="99"/>
      <c r="E15" s="100"/>
      <c r="F15" s="98"/>
      <c r="G15" s="101"/>
      <c r="H15" s="102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04" customFormat="1" ht="25.5" customHeight="1" x14ac:dyDescent="0.2">
      <c r="A16" s="96"/>
      <c r="B16" s="97"/>
      <c r="C16" s="98"/>
      <c r="D16" s="99"/>
      <c r="E16" s="100"/>
      <c r="F16" s="98"/>
      <c r="G16" s="101"/>
      <c r="H16" s="102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104" customFormat="1" ht="25.5" customHeight="1" x14ac:dyDescent="0.2">
      <c r="A17" s="96"/>
      <c r="B17" s="97"/>
      <c r="C17" s="98"/>
      <c r="D17" s="99"/>
      <c r="E17" s="100"/>
      <c r="F17" s="98"/>
      <c r="G17" s="101"/>
      <c r="H17" s="102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s="104" customFormat="1" ht="25.5" customHeight="1" x14ac:dyDescent="0.2">
      <c r="A18" s="96"/>
      <c r="B18" s="97"/>
      <c r="C18" s="98"/>
      <c r="D18" s="99"/>
      <c r="E18" s="100"/>
      <c r="F18" s="98"/>
      <c r="G18" s="101"/>
      <c r="H18" s="102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04" customFormat="1" ht="25.5" customHeight="1" x14ac:dyDescent="0.2">
      <c r="A19" s="96" t="s">
        <v>7</v>
      </c>
      <c r="B19" s="97" t="s">
        <v>7</v>
      </c>
      <c r="C19" s="98" t="s">
        <v>7</v>
      </c>
      <c r="D19" s="99" t="s">
        <v>7</v>
      </c>
      <c r="E19" s="100" t="s">
        <v>7</v>
      </c>
      <c r="F19" s="98" t="s">
        <v>7</v>
      </c>
      <c r="G19" s="101" t="s">
        <v>7</v>
      </c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04" customFormat="1" ht="25.5" customHeight="1" x14ac:dyDescent="0.2">
      <c r="A20" s="96" t="s">
        <v>7</v>
      </c>
      <c r="B20" s="97" t="s">
        <v>7</v>
      </c>
      <c r="C20" s="98" t="s">
        <v>7</v>
      </c>
      <c r="D20" s="99" t="s">
        <v>7</v>
      </c>
      <c r="E20" s="100" t="s">
        <v>7</v>
      </c>
      <c r="F20" s="98" t="s">
        <v>7</v>
      </c>
      <c r="G20" s="101" t="s">
        <v>7</v>
      </c>
      <c r="H20" s="102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04" customFormat="1" ht="25.5" customHeight="1" x14ac:dyDescent="0.2">
      <c r="A21" s="96" t="s">
        <v>7</v>
      </c>
      <c r="B21" s="97" t="s">
        <v>7</v>
      </c>
      <c r="C21" s="98" t="s">
        <v>7</v>
      </c>
      <c r="D21" s="99" t="s">
        <v>7</v>
      </c>
      <c r="E21" s="100" t="s">
        <v>7</v>
      </c>
      <c r="F21" s="98" t="s">
        <v>7</v>
      </c>
      <c r="G21" s="101" t="s">
        <v>7</v>
      </c>
      <c r="H21" s="102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04" customFormat="1" ht="25.5" customHeight="1" x14ac:dyDescent="0.2">
      <c r="A22" s="96" t="s">
        <v>7</v>
      </c>
      <c r="B22" s="97" t="s">
        <v>7</v>
      </c>
      <c r="C22" s="98" t="s">
        <v>7</v>
      </c>
      <c r="D22" s="99" t="s">
        <v>7</v>
      </c>
      <c r="E22" s="100" t="s">
        <v>7</v>
      </c>
      <c r="F22" s="98" t="s">
        <v>7</v>
      </c>
      <c r="G22" s="101" t="s">
        <v>7</v>
      </c>
      <c r="H22" s="102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04" customFormat="1" ht="25.5" customHeight="1" x14ac:dyDescent="0.2">
      <c r="A23" s="96" t="s">
        <v>7</v>
      </c>
      <c r="B23" s="97" t="s">
        <v>7</v>
      </c>
      <c r="C23" s="98" t="s">
        <v>7</v>
      </c>
      <c r="D23" s="99" t="s">
        <v>7</v>
      </c>
      <c r="E23" s="100" t="s">
        <v>7</v>
      </c>
      <c r="F23" s="98" t="s">
        <v>7</v>
      </c>
      <c r="G23" s="101" t="s">
        <v>7</v>
      </c>
      <c r="H23" s="102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04" customFormat="1" ht="25.5" customHeight="1" x14ac:dyDescent="0.2">
      <c r="A24" s="96" t="s">
        <v>7</v>
      </c>
      <c r="B24" s="97" t="s">
        <v>7</v>
      </c>
      <c r="C24" s="98" t="s">
        <v>7</v>
      </c>
      <c r="D24" s="99" t="s">
        <v>7</v>
      </c>
      <c r="E24" s="100" t="s">
        <v>7</v>
      </c>
      <c r="F24" s="98" t="s">
        <v>7</v>
      </c>
      <c r="G24" s="101" t="s">
        <v>7</v>
      </c>
      <c r="H24" s="102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04" customFormat="1" ht="25.5" customHeight="1" x14ac:dyDescent="0.2">
      <c r="A25" s="96" t="s">
        <v>7</v>
      </c>
      <c r="B25" s="97" t="s">
        <v>7</v>
      </c>
      <c r="C25" s="98" t="s">
        <v>7</v>
      </c>
      <c r="D25" s="99" t="s">
        <v>7</v>
      </c>
      <c r="E25" s="100" t="s">
        <v>7</v>
      </c>
      <c r="F25" s="98" t="s">
        <v>7</v>
      </c>
      <c r="G25" s="101" t="s">
        <v>7</v>
      </c>
      <c r="H25" s="102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04" customFormat="1" ht="25.5" customHeight="1" x14ac:dyDescent="0.2">
      <c r="A26" s="96" t="s">
        <v>7</v>
      </c>
      <c r="B26" s="97" t="s">
        <v>7</v>
      </c>
      <c r="C26" s="98" t="s">
        <v>7</v>
      </c>
      <c r="D26" s="99" t="s">
        <v>7</v>
      </c>
      <c r="E26" s="100" t="s">
        <v>7</v>
      </c>
      <c r="F26" s="98" t="s">
        <v>7</v>
      </c>
      <c r="G26" s="101" t="s">
        <v>7</v>
      </c>
      <c r="H26" s="102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04" customFormat="1" ht="25.5" customHeight="1" x14ac:dyDescent="0.2">
      <c r="A27" s="96" t="s">
        <v>7</v>
      </c>
      <c r="B27" s="97" t="s">
        <v>7</v>
      </c>
      <c r="C27" s="98" t="s">
        <v>7</v>
      </c>
      <c r="D27" s="99" t="s">
        <v>7</v>
      </c>
      <c r="E27" s="100" t="s">
        <v>7</v>
      </c>
      <c r="F27" s="98" t="s">
        <v>7</v>
      </c>
      <c r="G27" s="101" t="s">
        <v>7</v>
      </c>
      <c r="H27" s="102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104" customFormat="1" ht="25.5" customHeight="1" x14ac:dyDescent="0.2">
      <c r="A28" s="96" t="s">
        <v>7</v>
      </c>
      <c r="B28" s="97" t="s">
        <v>7</v>
      </c>
      <c r="C28" s="98" t="s">
        <v>7</v>
      </c>
      <c r="D28" s="99" t="s">
        <v>7</v>
      </c>
      <c r="E28" s="100" t="s">
        <v>7</v>
      </c>
      <c r="F28" s="98" t="s">
        <v>7</v>
      </c>
      <c r="G28" s="101" t="s">
        <v>7</v>
      </c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s="104" customFormat="1" ht="25.5" customHeight="1" x14ac:dyDescent="0.2">
      <c r="A29" s="96" t="s">
        <v>7</v>
      </c>
      <c r="B29" s="97" t="s">
        <v>7</v>
      </c>
      <c r="C29" s="98" t="s">
        <v>7</v>
      </c>
      <c r="D29" s="99" t="s">
        <v>7</v>
      </c>
      <c r="E29" s="100" t="s">
        <v>7</v>
      </c>
      <c r="F29" s="98" t="s">
        <v>7</v>
      </c>
      <c r="G29" s="101" t="s">
        <v>7</v>
      </c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s="104" customFormat="1" ht="25.5" customHeight="1" x14ac:dyDescent="0.2">
      <c r="A30" s="96" t="s">
        <v>7</v>
      </c>
      <c r="B30" s="97" t="s">
        <v>7</v>
      </c>
      <c r="C30" s="98" t="s">
        <v>7</v>
      </c>
      <c r="D30" s="99" t="s">
        <v>7</v>
      </c>
      <c r="E30" s="100" t="s">
        <v>7</v>
      </c>
      <c r="F30" s="98" t="s">
        <v>7</v>
      </c>
      <c r="G30" s="101" t="s">
        <v>7</v>
      </c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s="104" customFormat="1" ht="25.5" customHeight="1" x14ac:dyDescent="0.2">
      <c r="A31" s="96" t="s">
        <v>7</v>
      </c>
      <c r="B31" s="97" t="s">
        <v>7</v>
      </c>
      <c r="C31" s="98" t="s">
        <v>7</v>
      </c>
      <c r="D31" s="99" t="s">
        <v>7</v>
      </c>
      <c r="E31" s="100" t="s">
        <v>7</v>
      </c>
      <c r="F31" s="98" t="s">
        <v>7</v>
      </c>
      <c r="G31" s="101" t="s">
        <v>7</v>
      </c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1" s="104" customFormat="1" ht="25.5" customHeight="1" x14ac:dyDescent="0.2">
      <c r="A32" s="96" t="s">
        <v>7</v>
      </c>
      <c r="B32" s="97" t="s">
        <v>7</v>
      </c>
      <c r="C32" s="98" t="s">
        <v>7</v>
      </c>
      <c r="D32" s="99" t="s">
        <v>7</v>
      </c>
      <c r="E32" s="100" t="s">
        <v>7</v>
      </c>
      <c r="F32" s="98" t="s">
        <v>7</v>
      </c>
      <c r="G32" s="101" t="s">
        <v>7</v>
      </c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1:21" s="104" customFormat="1" ht="25.5" customHeight="1" x14ac:dyDescent="0.2">
      <c r="A33" s="96" t="s">
        <v>7</v>
      </c>
      <c r="B33" s="97" t="s">
        <v>7</v>
      </c>
      <c r="C33" s="98" t="s">
        <v>7</v>
      </c>
      <c r="D33" s="99" t="s">
        <v>7</v>
      </c>
      <c r="E33" s="100" t="s">
        <v>7</v>
      </c>
      <c r="F33" s="98" t="s">
        <v>7</v>
      </c>
      <c r="G33" s="101" t="s">
        <v>7</v>
      </c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1:21" s="104" customFormat="1" ht="25.5" customHeight="1" x14ac:dyDescent="0.2">
      <c r="A34" s="96" t="s">
        <v>7</v>
      </c>
      <c r="B34" s="97" t="s">
        <v>7</v>
      </c>
      <c r="C34" s="98" t="s">
        <v>7</v>
      </c>
      <c r="D34" s="99" t="s">
        <v>7</v>
      </c>
      <c r="E34" s="100" t="s">
        <v>7</v>
      </c>
      <c r="F34" s="98" t="s">
        <v>7</v>
      </c>
      <c r="G34" s="101" t="s">
        <v>7</v>
      </c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1:21" s="104" customFormat="1" ht="25.5" customHeight="1" x14ac:dyDescent="0.2">
      <c r="A35" s="96" t="s">
        <v>7</v>
      </c>
      <c r="B35" s="97" t="s">
        <v>7</v>
      </c>
      <c r="C35" s="98" t="s">
        <v>7</v>
      </c>
      <c r="D35" s="99" t="s">
        <v>7</v>
      </c>
      <c r="E35" s="100" t="s">
        <v>7</v>
      </c>
      <c r="F35" s="98" t="s">
        <v>7</v>
      </c>
      <c r="G35" s="101" t="s">
        <v>7</v>
      </c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1:21" s="104" customFormat="1" ht="25.5" customHeight="1" x14ac:dyDescent="0.2">
      <c r="A36" s="96" t="s">
        <v>7</v>
      </c>
      <c r="B36" s="97" t="s">
        <v>7</v>
      </c>
      <c r="C36" s="98" t="s">
        <v>7</v>
      </c>
      <c r="D36" s="99" t="s">
        <v>7</v>
      </c>
      <c r="E36" s="100" t="s">
        <v>7</v>
      </c>
      <c r="F36" s="98" t="s">
        <v>7</v>
      </c>
      <c r="G36" s="101" t="s">
        <v>7</v>
      </c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s="104" customFormat="1" ht="25.5" customHeight="1" x14ac:dyDescent="0.2">
      <c r="A37" s="96" t="s">
        <v>7</v>
      </c>
      <c r="B37" s="97" t="s">
        <v>7</v>
      </c>
      <c r="C37" s="98" t="s">
        <v>7</v>
      </c>
      <c r="D37" s="99" t="s">
        <v>7</v>
      </c>
      <c r="E37" s="100" t="s">
        <v>7</v>
      </c>
      <c r="F37" s="98" t="s">
        <v>7</v>
      </c>
      <c r="G37" s="101" t="s">
        <v>7</v>
      </c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104" customFormat="1" ht="25.5" customHeight="1" x14ac:dyDescent="0.2">
      <c r="A38" s="96" t="s">
        <v>7</v>
      </c>
      <c r="B38" s="97" t="s">
        <v>7</v>
      </c>
      <c r="C38" s="98" t="s">
        <v>7</v>
      </c>
      <c r="D38" s="99" t="s">
        <v>7</v>
      </c>
      <c r="E38" s="100" t="s">
        <v>7</v>
      </c>
      <c r="F38" s="98" t="s">
        <v>7</v>
      </c>
      <c r="G38" s="101" t="s">
        <v>7</v>
      </c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s="104" customFormat="1" ht="25.5" customHeight="1" x14ac:dyDescent="0.2">
      <c r="A39" s="96" t="s">
        <v>7</v>
      </c>
      <c r="B39" s="97" t="s">
        <v>7</v>
      </c>
      <c r="C39" s="98" t="s">
        <v>7</v>
      </c>
      <c r="D39" s="99" t="s">
        <v>7</v>
      </c>
      <c r="E39" s="100" t="s">
        <v>7</v>
      </c>
      <c r="F39" s="98" t="s">
        <v>7</v>
      </c>
      <c r="G39" s="101" t="s">
        <v>7</v>
      </c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1:21" s="104" customFormat="1" ht="25.5" customHeight="1" x14ac:dyDescent="0.2">
      <c r="A40" s="96" t="s">
        <v>7</v>
      </c>
      <c r="B40" s="97" t="s">
        <v>7</v>
      </c>
      <c r="C40" s="98" t="s">
        <v>7</v>
      </c>
      <c r="D40" s="99" t="s">
        <v>7</v>
      </c>
      <c r="E40" s="100" t="s">
        <v>7</v>
      </c>
      <c r="F40" s="98" t="s">
        <v>7</v>
      </c>
      <c r="G40" s="101" t="s">
        <v>7</v>
      </c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1:21" s="104" customFormat="1" ht="25.5" customHeight="1" x14ac:dyDescent="0.2">
      <c r="A41" s="96" t="s">
        <v>7</v>
      </c>
      <c r="B41" s="97" t="s">
        <v>7</v>
      </c>
      <c r="C41" s="98" t="s">
        <v>7</v>
      </c>
      <c r="D41" s="99" t="s">
        <v>7</v>
      </c>
      <c r="E41" s="100" t="s">
        <v>7</v>
      </c>
      <c r="F41" s="98" t="s">
        <v>7</v>
      </c>
      <c r="G41" s="101" t="s">
        <v>7</v>
      </c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1:21" s="104" customFormat="1" ht="25.5" customHeight="1" x14ac:dyDescent="0.2">
      <c r="A42" s="96" t="s">
        <v>7</v>
      </c>
      <c r="B42" s="97" t="s">
        <v>7</v>
      </c>
      <c r="C42" s="98" t="s">
        <v>7</v>
      </c>
      <c r="D42" s="99" t="s">
        <v>7</v>
      </c>
      <c r="E42" s="100" t="s">
        <v>7</v>
      </c>
      <c r="F42" s="98" t="s">
        <v>7</v>
      </c>
      <c r="G42" s="101" t="s">
        <v>7</v>
      </c>
      <c r="H42" s="102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1:21" s="104" customFormat="1" ht="25.5" customHeight="1" x14ac:dyDescent="0.2">
      <c r="A43" s="96" t="s">
        <v>7</v>
      </c>
      <c r="B43" s="97" t="s">
        <v>7</v>
      </c>
      <c r="C43" s="98" t="s">
        <v>7</v>
      </c>
      <c r="D43" s="99" t="s">
        <v>7</v>
      </c>
      <c r="E43" s="100" t="s">
        <v>7</v>
      </c>
      <c r="F43" s="98" t="s">
        <v>7</v>
      </c>
      <c r="G43" s="101" t="s">
        <v>7</v>
      </c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1:21" s="104" customFormat="1" ht="25.5" customHeight="1" x14ac:dyDescent="0.2">
      <c r="A44" s="96" t="s">
        <v>7</v>
      </c>
      <c r="B44" s="97" t="s">
        <v>7</v>
      </c>
      <c r="C44" s="98" t="s">
        <v>7</v>
      </c>
      <c r="D44" s="99" t="s">
        <v>7</v>
      </c>
      <c r="E44" s="100" t="s">
        <v>7</v>
      </c>
      <c r="F44" s="98" t="s">
        <v>7</v>
      </c>
      <c r="G44" s="101" t="s">
        <v>7</v>
      </c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1" s="104" customFormat="1" ht="25.5" customHeight="1" x14ac:dyDescent="0.2">
      <c r="A45" s="96" t="s">
        <v>7</v>
      </c>
      <c r="B45" s="97" t="s">
        <v>7</v>
      </c>
      <c r="C45" s="98" t="s">
        <v>7</v>
      </c>
      <c r="D45" s="99" t="s">
        <v>7</v>
      </c>
      <c r="E45" s="100" t="s">
        <v>7</v>
      </c>
      <c r="F45" s="98" t="s">
        <v>7</v>
      </c>
      <c r="G45" s="101" t="s">
        <v>7</v>
      </c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1:21" s="104" customFormat="1" ht="25.5" customHeight="1" x14ac:dyDescent="0.2">
      <c r="A46" s="96" t="s">
        <v>7</v>
      </c>
      <c r="B46" s="97" t="s">
        <v>7</v>
      </c>
      <c r="C46" s="98" t="s">
        <v>7</v>
      </c>
      <c r="D46" s="99" t="s">
        <v>7</v>
      </c>
      <c r="E46" s="100" t="s">
        <v>7</v>
      </c>
      <c r="F46" s="98" t="s">
        <v>7</v>
      </c>
      <c r="G46" s="101" t="s">
        <v>7</v>
      </c>
      <c r="H46" s="102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1" s="104" customFormat="1" ht="25.5" customHeight="1" x14ac:dyDescent="0.2">
      <c r="A47" s="96" t="s">
        <v>7</v>
      </c>
      <c r="B47" s="97" t="s">
        <v>7</v>
      </c>
      <c r="C47" s="98" t="s">
        <v>7</v>
      </c>
      <c r="D47" s="99" t="s">
        <v>7</v>
      </c>
      <c r="E47" s="100" t="s">
        <v>7</v>
      </c>
      <c r="F47" s="98" t="s">
        <v>7</v>
      </c>
      <c r="G47" s="101" t="s">
        <v>7</v>
      </c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21" s="104" customFormat="1" ht="25.5" customHeight="1" x14ac:dyDescent="0.2">
      <c r="A48" s="96" t="s">
        <v>7</v>
      </c>
      <c r="B48" s="97" t="s">
        <v>7</v>
      </c>
      <c r="C48" s="98" t="s">
        <v>7</v>
      </c>
      <c r="D48" s="99" t="s">
        <v>7</v>
      </c>
      <c r="E48" s="100" t="s">
        <v>7</v>
      </c>
      <c r="F48" s="98" t="s">
        <v>7</v>
      </c>
      <c r="G48" s="101" t="s">
        <v>7</v>
      </c>
      <c r="H48" s="102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1:21" s="104" customFormat="1" ht="25.5" customHeight="1" x14ac:dyDescent="0.2">
      <c r="A49" s="96" t="s">
        <v>7</v>
      </c>
      <c r="B49" s="97" t="s">
        <v>7</v>
      </c>
      <c r="C49" s="98" t="s">
        <v>7</v>
      </c>
      <c r="D49" s="99" t="s">
        <v>7</v>
      </c>
      <c r="E49" s="100" t="s">
        <v>7</v>
      </c>
      <c r="F49" s="98" t="s">
        <v>7</v>
      </c>
      <c r="G49" s="101" t="s">
        <v>7</v>
      </c>
      <c r="H49" s="102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s="104" customFormat="1" ht="25.5" customHeight="1" x14ac:dyDescent="0.2">
      <c r="A50" s="96" t="s">
        <v>7</v>
      </c>
      <c r="B50" s="97" t="s">
        <v>7</v>
      </c>
      <c r="C50" s="98" t="s">
        <v>7</v>
      </c>
      <c r="D50" s="99" t="s">
        <v>7</v>
      </c>
      <c r="E50" s="100" t="s">
        <v>7</v>
      </c>
      <c r="F50" s="98" t="s">
        <v>7</v>
      </c>
      <c r="G50" s="101" t="s">
        <v>7</v>
      </c>
      <c r="H50" s="102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s="104" customFormat="1" ht="25.5" customHeight="1" x14ac:dyDescent="0.2">
      <c r="A51" s="96" t="s">
        <v>7</v>
      </c>
      <c r="B51" s="97" t="s">
        <v>7</v>
      </c>
      <c r="C51" s="98" t="s">
        <v>7</v>
      </c>
      <c r="D51" s="99" t="s">
        <v>7</v>
      </c>
      <c r="E51" s="100" t="s">
        <v>7</v>
      </c>
      <c r="F51" s="98" t="s">
        <v>7</v>
      </c>
      <c r="G51" s="101" t="s">
        <v>7</v>
      </c>
      <c r="H51" s="102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1:21" s="104" customFormat="1" ht="25.5" customHeight="1" x14ac:dyDescent="0.2">
      <c r="A52" s="96" t="s">
        <v>7</v>
      </c>
      <c r="B52" s="97" t="s">
        <v>7</v>
      </c>
      <c r="C52" s="98" t="s">
        <v>7</v>
      </c>
      <c r="D52" s="99" t="s">
        <v>7</v>
      </c>
      <c r="E52" s="100" t="s">
        <v>7</v>
      </c>
      <c r="F52" s="98" t="s">
        <v>7</v>
      </c>
      <c r="G52" s="101" t="s">
        <v>7</v>
      </c>
      <c r="H52" s="102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1:21" s="104" customFormat="1" ht="25.5" customHeight="1" x14ac:dyDescent="0.2">
      <c r="A53" s="96" t="s">
        <v>7</v>
      </c>
      <c r="B53" s="97" t="s">
        <v>7</v>
      </c>
      <c r="C53" s="98" t="s">
        <v>7</v>
      </c>
      <c r="D53" s="99" t="s">
        <v>7</v>
      </c>
      <c r="E53" s="100" t="s">
        <v>7</v>
      </c>
      <c r="F53" s="98" t="s">
        <v>7</v>
      </c>
      <c r="G53" s="101" t="s">
        <v>7</v>
      </c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1:21" s="104" customFormat="1" ht="25.5" customHeight="1" x14ac:dyDescent="0.2">
      <c r="A54" s="96" t="s">
        <v>7</v>
      </c>
      <c r="B54" s="97" t="s">
        <v>7</v>
      </c>
      <c r="C54" s="98" t="s">
        <v>7</v>
      </c>
      <c r="D54" s="99" t="s">
        <v>7</v>
      </c>
      <c r="E54" s="100" t="s">
        <v>7</v>
      </c>
      <c r="F54" s="98" t="s">
        <v>7</v>
      </c>
      <c r="G54" s="101" t="s">
        <v>7</v>
      </c>
      <c r="H54" s="102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1" s="104" customFormat="1" ht="25.5" customHeight="1" x14ac:dyDescent="0.2">
      <c r="A55" s="96" t="s">
        <v>7</v>
      </c>
      <c r="B55" s="97" t="s">
        <v>7</v>
      </c>
      <c r="C55" s="98" t="s">
        <v>7</v>
      </c>
      <c r="D55" s="99" t="s">
        <v>7</v>
      </c>
      <c r="E55" s="100" t="s">
        <v>7</v>
      </c>
      <c r="F55" s="98" t="s">
        <v>7</v>
      </c>
      <c r="G55" s="101" t="s">
        <v>7</v>
      </c>
      <c r="H55" s="102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1:21" s="104" customFormat="1" ht="25.5" customHeight="1" x14ac:dyDescent="0.2">
      <c r="A56" s="96" t="s">
        <v>7</v>
      </c>
      <c r="B56" s="97" t="s">
        <v>7</v>
      </c>
      <c r="C56" s="98" t="s">
        <v>7</v>
      </c>
      <c r="D56" s="99" t="s">
        <v>7</v>
      </c>
      <c r="E56" s="100" t="s">
        <v>7</v>
      </c>
      <c r="F56" s="98" t="s">
        <v>7</v>
      </c>
      <c r="G56" s="101" t="s">
        <v>7</v>
      </c>
      <c r="H56" s="102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1:21" s="104" customFormat="1" ht="25.5" customHeight="1" x14ac:dyDescent="0.2">
      <c r="A57" s="96" t="s">
        <v>7</v>
      </c>
      <c r="B57" s="97" t="s">
        <v>7</v>
      </c>
      <c r="C57" s="98" t="s">
        <v>7</v>
      </c>
      <c r="D57" s="99" t="s">
        <v>7</v>
      </c>
      <c r="E57" s="100" t="s">
        <v>7</v>
      </c>
      <c r="F57" s="98" t="s">
        <v>7</v>
      </c>
      <c r="G57" s="101" t="s">
        <v>7</v>
      </c>
      <c r="H57" s="102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1:21" s="104" customFormat="1" ht="25.5" customHeight="1" x14ac:dyDescent="0.2">
      <c r="A58" s="96" t="s">
        <v>7</v>
      </c>
      <c r="B58" s="97" t="s">
        <v>7</v>
      </c>
      <c r="C58" s="98" t="s">
        <v>7</v>
      </c>
      <c r="D58" s="99" t="s">
        <v>7</v>
      </c>
      <c r="E58" s="100" t="s">
        <v>7</v>
      </c>
      <c r="F58" s="98" t="s">
        <v>7</v>
      </c>
      <c r="G58" s="101" t="s">
        <v>7</v>
      </c>
      <c r="H58" s="102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1:21" s="104" customFormat="1" ht="25.5" customHeight="1" x14ac:dyDescent="0.2">
      <c r="A59" s="96" t="s">
        <v>7</v>
      </c>
      <c r="B59" s="97" t="s">
        <v>7</v>
      </c>
      <c r="C59" s="98" t="s">
        <v>7</v>
      </c>
      <c r="D59" s="99" t="s">
        <v>7</v>
      </c>
      <c r="E59" s="100" t="s">
        <v>7</v>
      </c>
      <c r="F59" s="98" t="s">
        <v>7</v>
      </c>
      <c r="G59" s="101" t="s">
        <v>7</v>
      </c>
      <c r="H59" s="102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1:21" s="104" customFormat="1" ht="25.5" customHeight="1" x14ac:dyDescent="0.2">
      <c r="A60" s="96" t="s">
        <v>7</v>
      </c>
      <c r="B60" s="97" t="s">
        <v>7</v>
      </c>
      <c r="C60" s="98" t="s">
        <v>7</v>
      </c>
      <c r="D60" s="99" t="s">
        <v>7</v>
      </c>
      <c r="E60" s="100" t="s">
        <v>7</v>
      </c>
      <c r="F60" s="98" t="s">
        <v>7</v>
      </c>
      <c r="G60" s="101" t="s">
        <v>7</v>
      </c>
      <c r="H60" s="102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1:21" s="104" customFormat="1" ht="25.5" customHeight="1" x14ac:dyDescent="0.2">
      <c r="A61" s="96" t="s">
        <v>7</v>
      </c>
      <c r="B61" s="97" t="s">
        <v>7</v>
      </c>
      <c r="C61" s="98" t="s">
        <v>7</v>
      </c>
      <c r="D61" s="99" t="s">
        <v>7</v>
      </c>
      <c r="E61" s="100" t="s">
        <v>7</v>
      </c>
      <c r="F61" s="98" t="s">
        <v>7</v>
      </c>
      <c r="G61" s="101" t="s">
        <v>7</v>
      </c>
      <c r="H61" s="102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1:21" s="104" customFormat="1" ht="25.5" customHeight="1" x14ac:dyDescent="0.2">
      <c r="A62" s="96" t="s">
        <v>7</v>
      </c>
      <c r="B62" s="97" t="s">
        <v>7</v>
      </c>
      <c r="C62" s="98" t="s">
        <v>7</v>
      </c>
      <c r="D62" s="99" t="s">
        <v>7</v>
      </c>
      <c r="E62" s="100" t="s">
        <v>7</v>
      </c>
      <c r="F62" s="98" t="s">
        <v>7</v>
      </c>
      <c r="G62" s="101" t="s">
        <v>7</v>
      </c>
      <c r="H62" s="102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1:21" s="104" customFormat="1" ht="25.5" customHeight="1" x14ac:dyDescent="0.2">
      <c r="A63" s="96" t="s">
        <v>7</v>
      </c>
      <c r="B63" s="97" t="s">
        <v>7</v>
      </c>
      <c r="C63" s="98" t="s">
        <v>7</v>
      </c>
      <c r="D63" s="99" t="s">
        <v>7</v>
      </c>
      <c r="E63" s="100" t="s">
        <v>7</v>
      </c>
      <c r="F63" s="98" t="s">
        <v>7</v>
      </c>
      <c r="G63" s="101" t="s">
        <v>7</v>
      </c>
      <c r="H63" s="102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1:21" s="104" customFormat="1" ht="25.5" customHeight="1" x14ac:dyDescent="0.2">
      <c r="A64" s="96" t="s">
        <v>7</v>
      </c>
      <c r="B64" s="97" t="s">
        <v>7</v>
      </c>
      <c r="C64" s="98" t="s">
        <v>7</v>
      </c>
      <c r="D64" s="99" t="s">
        <v>7</v>
      </c>
      <c r="E64" s="100" t="s">
        <v>7</v>
      </c>
      <c r="F64" s="98" t="s">
        <v>7</v>
      </c>
      <c r="G64" s="101" t="s">
        <v>7</v>
      </c>
      <c r="H64" s="102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1:21" s="104" customFormat="1" ht="25.5" customHeight="1" x14ac:dyDescent="0.2">
      <c r="A65" s="96" t="s">
        <v>7</v>
      </c>
      <c r="B65" s="97" t="s">
        <v>7</v>
      </c>
      <c r="C65" s="98" t="s">
        <v>7</v>
      </c>
      <c r="D65" s="99" t="s">
        <v>7</v>
      </c>
      <c r="E65" s="100" t="s">
        <v>7</v>
      </c>
      <c r="F65" s="98" t="s">
        <v>7</v>
      </c>
      <c r="G65" s="101" t="s">
        <v>7</v>
      </c>
      <c r="H65" s="102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1:21" s="104" customFormat="1" ht="25.5" customHeight="1" x14ac:dyDescent="0.2">
      <c r="A66" s="96" t="s">
        <v>7</v>
      </c>
      <c r="B66" s="97" t="s">
        <v>7</v>
      </c>
      <c r="C66" s="98" t="s">
        <v>7</v>
      </c>
      <c r="D66" s="99" t="s">
        <v>7</v>
      </c>
      <c r="E66" s="100" t="s">
        <v>7</v>
      </c>
      <c r="F66" s="98" t="s">
        <v>7</v>
      </c>
      <c r="G66" s="101" t="s">
        <v>7</v>
      </c>
      <c r="H66" s="102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1:21" s="104" customFormat="1" ht="25.5" customHeight="1" x14ac:dyDescent="0.2">
      <c r="A67" s="96" t="s">
        <v>7</v>
      </c>
      <c r="B67" s="97" t="s">
        <v>7</v>
      </c>
      <c r="C67" s="98" t="s">
        <v>7</v>
      </c>
      <c r="D67" s="99" t="s">
        <v>7</v>
      </c>
      <c r="E67" s="100" t="s">
        <v>7</v>
      </c>
      <c r="F67" s="98" t="s">
        <v>7</v>
      </c>
      <c r="G67" s="101" t="s">
        <v>7</v>
      </c>
      <c r="H67" s="102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1:21" s="104" customFormat="1" ht="25.5" customHeight="1" x14ac:dyDescent="0.2">
      <c r="A68" s="96" t="s">
        <v>7</v>
      </c>
      <c r="B68" s="97" t="s">
        <v>7</v>
      </c>
      <c r="C68" s="98" t="s">
        <v>7</v>
      </c>
      <c r="D68" s="99" t="s">
        <v>7</v>
      </c>
      <c r="E68" s="100" t="s">
        <v>7</v>
      </c>
      <c r="F68" s="98" t="s">
        <v>7</v>
      </c>
      <c r="G68" s="101" t="s">
        <v>7</v>
      </c>
      <c r="H68" s="102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:21" s="104" customFormat="1" ht="25.5" customHeight="1" x14ac:dyDescent="0.2">
      <c r="A69" s="96" t="s">
        <v>7</v>
      </c>
      <c r="B69" s="97" t="s">
        <v>7</v>
      </c>
      <c r="C69" s="98" t="s">
        <v>7</v>
      </c>
      <c r="D69" s="99" t="s">
        <v>7</v>
      </c>
      <c r="E69" s="100" t="s">
        <v>7</v>
      </c>
      <c r="F69" s="98" t="s">
        <v>7</v>
      </c>
      <c r="G69" s="101" t="s">
        <v>7</v>
      </c>
      <c r="H69" s="102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1:21" s="104" customFormat="1" ht="25.5" customHeight="1" x14ac:dyDescent="0.2">
      <c r="A70" s="96" t="s">
        <v>7</v>
      </c>
      <c r="B70" s="97" t="s">
        <v>7</v>
      </c>
      <c r="C70" s="98" t="s">
        <v>7</v>
      </c>
      <c r="D70" s="99" t="s">
        <v>7</v>
      </c>
      <c r="E70" s="100" t="s">
        <v>7</v>
      </c>
      <c r="F70" s="98" t="s">
        <v>7</v>
      </c>
      <c r="G70" s="101" t="s">
        <v>7</v>
      </c>
      <c r="H70" s="102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1:21" s="104" customFormat="1" ht="25.5" customHeight="1" x14ac:dyDescent="0.2">
      <c r="A71" s="96" t="s">
        <v>7</v>
      </c>
      <c r="B71" s="97" t="s">
        <v>7</v>
      </c>
      <c r="C71" s="98" t="s">
        <v>7</v>
      </c>
      <c r="D71" s="99" t="s">
        <v>7</v>
      </c>
      <c r="E71" s="100" t="s">
        <v>7</v>
      </c>
      <c r="F71" s="98" t="s">
        <v>7</v>
      </c>
      <c r="G71" s="101" t="s">
        <v>7</v>
      </c>
      <c r="H71" s="102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1" s="104" customFormat="1" ht="25.5" customHeight="1" x14ac:dyDescent="0.2">
      <c r="A72" s="96" t="s">
        <v>7</v>
      </c>
      <c r="B72" s="97" t="s">
        <v>7</v>
      </c>
      <c r="C72" s="98" t="s">
        <v>7</v>
      </c>
      <c r="D72" s="99" t="s">
        <v>7</v>
      </c>
      <c r="E72" s="100" t="s">
        <v>7</v>
      </c>
      <c r="F72" s="98" t="s">
        <v>7</v>
      </c>
      <c r="G72" s="101" t="s">
        <v>7</v>
      </c>
      <c r="H72" s="102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1" s="104" customFormat="1" ht="25.5" customHeight="1" x14ac:dyDescent="0.2">
      <c r="A73" s="96" t="s">
        <v>7</v>
      </c>
      <c r="B73" s="97" t="s">
        <v>7</v>
      </c>
      <c r="C73" s="98" t="s">
        <v>7</v>
      </c>
      <c r="D73" s="99" t="s">
        <v>7</v>
      </c>
      <c r="E73" s="100" t="s">
        <v>7</v>
      </c>
      <c r="F73" s="98" t="s">
        <v>7</v>
      </c>
      <c r="G73" s="101" t="s">
        <v>7</v>
      </c>
      <c r="H73" s="102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1" s="104" customFormat="1" ht="25.5" customHeight="1" x14ac:dyDescent="0.2">
      <c r="A74" s="96" t="s">
        <v>7</v>
      </c>
      <c r="B74" s="97" t="s">
        <v>7</v>
      </c>
      <c r="C74" s="98" t="s">
        <v>7</v>
      </c>
      <c r="D74" s="99" t="s">
        <v>7</v>
      </c>
      <c r="E74" s="100" t="s">
        <v>7</v>
      </c>
      <c r="F74" s="98" t="s">
        <v>7</v>
      </c>
      <c r="G74" s="101" t="s">
        <v>7</v>
      </c>
      <c r="H74" s="102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1:21" s="104" customFormat="1" ht="25.5" customHeight="1" x14ac:dyDescent="0.2">
      <c r="A75" s="96" t="s">
        <v>7</v>
      </c>
      <c r="B75" s="97" t="s">
        <v>7</v>
      </c>
      <c r="C75" s="98" t="s">
        <v>7</v>
      </c>
      <c r="D75" s="99" t="s">
        <v>7</v>
      </c>
      <c r="E75" s="100" t="s">
        <v>7</v>
      </c>
      <c r="F75" s="98" t="s">
        <v>7</v>
      </c>
      <c r="G75" s="101" t="s">
        <v>7</v>
      </c>
      <c r="H75" s="102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1:21" s="104" customFormat="1" ht="25.5" customHeight="1" x14ac:dyDescent="0.2">
      <c r="A76" s="96" t="s">
        <v>7</v>
      </c>
      <c r="B76" s="97" t="s">
        <v>7</v>
      </c>
      <c r="C76" s="98" t="s">
        <v>7</v>
      </c>
      <c r="D76" s="99" t="s">
        <v>7</v>
      </c>
      <c r="E76" s="100" t="s">
        <v>7</v>
      </c>
      <c r="F76" s="98" t="s">
        <v>7</v>
      </c>
      <c r="G76" s="101" t="s">
        <v>7</v>
      </c>
      <c r="H76" s="102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1:21" s="104" customFormat="1" ht="25.5" customHeight="1" x14ac:dyDescent="0.2">
      <c r="A77" s="96" t="s">
        <v>7</v>
      </c>
      <c r="B77" s="97" t="s">
        <v>7</v>
      </c>
      <c r="C77" s="98" t="s">
        <v>7</v>
      </c>
      <c r="D77" s="99" t="s">
        <v>7</v>
      </c>
      <c r="E77" s="100" t="s">
        <v>7</v>
      </c>
      <c r="F77" s="98" t="s">
        <v>7</v>
      </c>
      <c r="G77" s="101" t="s">
        <v>7</v>
      </c>
      <c r="H77" s="102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1:21" s="104" customFormat="1" ht="25.5" customHeight="1" x14ac:dyDescent="0.2">
      <c r="A78" s="96" t="s">
        <v>7</v>
      </c>
      <c r="B78" s="97" t="s">
        <v>7</v>
      </c>
      <c r="C78" s="98" t="s">
        <v>7</v>
      </c>
      <c r="D78" s="99" t="s">
        <v>7</v>
      </c>
      <c r="E78" s="100" t="s">
        <v>7</v>
      </c>
      <c r="F78" s="98" t="s">
        <v>7</v>
      </c>
      <c r="G78" s="101" t="s">
        <v>7</v>
      </c>
      <c r="H78" s="102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1:21" s="104" customFormat="1" ht="25.5" customHeight="1" x14ac:dyDescent="0.2">
      <c r="A79" s="96" t="s">
        <v>7</v>
      </c>
      <c r="B79" s="97" t="s">
        <v>7</v>
      </c>
      <c r="C79" s="98" t="s">
        <v>7</v>
      </c>
      <c r="D79" s="99" t="s">
        <v>7</v>
      </c>
      <c r="E79" s="100" t="s">
        <v>7</v>
      </c>
      <c r="F79" s="98" t="s">
        <v>7</v>
      </c>
      <c r="G79" s="101" t="s">
        <v>7</v>
      </c>
      <c r="H79" s="102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1:21" s="104" customFormat="1" ht="25.5" customHeight="1" x14ac:dyDescent="0.2">
      <c r="A80" s="96" t="s">
        <v>7</v>
      </c>
      <c r="B80" s="97" t="s">
        <v>7</v>
      </c>
      <c r="C80" s="98" t="s">
        <v>7</v>
      </c>
      <c r="D80" s="99" t="s">
        <v>7</v>
      </c>
      <c r="E80" s="100" t="s">
        <v>7</v>
      </c>
      <c r="F80" s="98" t="s">
        <v>7</v>
      </c>
      <c r="G80" s="101" t="s">
        <v>7</v>
      </c>
      <c r="H80" s="102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1:21" s="104" customFormat="1" ht="25.5" customHeight="1" x14ac:dyDescent="0.2">
      <c r="A81" s="96" t="s">
        <v>7</v>
      </c>
      <c r="B81" s="97" t="s">
        <v>7</v>
      </c>
      <c r="C81" s="98" t="s">
        <v>7</v>
      </c>
      <c r="D81" s="99" t="s">
        <v>7</v>
      </c>
      <c r="E81" s="100" t="s">
        <v>7</v>
      </c>
      <c r="F81" s="98" t="s">
        <v>7</v>
      </c>
      <c r="G81" s="101" t="s">
        <v>7</v>
      </c>
      <c r="H81" s="102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1:21" s="104" customFormat="1" ht="25.5" customHeight="1" x14ac:dyDescent="0.2">
      <c r="A82" s="96" t="s">
        <v>7</v>
      </c>
      <c r="B82" s="97" t="s">
        <v>7</v>
      </c>
      <c r="C82" s="98" t="s">
        <v>7</v>
      </c>
      <c r="D82" s="99" t="s">
        <v>7</v>
      </c>
      <c r="E82" s="100" t="s">
        <v>7</v>
      </c>
      <c r="F82" s="98" t="s">
        <v>7</v>
      </c>
      <c r="G82" s="101" t="s">
        <v>7</v>
      </c>
      <c r="H82" s="102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1:21" s="104" customFormat="1" ht="25.5" customHeight="1" x14ac:dyDescent="0.2">
      <c r="A83" s="96" t="s">
        <v>7</v>
      </c>
      <c r="B83" s="97" t="s">
        <v>7</v>
      </c>
      <c r="C83" s="98" t="s">
        <v>7</v>
      </c>
      <c r="D83" s="99" t="s">
        <v>7</v>
      </c>
      <c r="E83" s="100" t="s">
        <v>7</v>
      </c>
      <c r="F83" s="98" t="s">
        <v>7</v>
      </c>
      <c r="G83" s="101" t="s">
        <v>7</v>
      </c>
      <c r="H83" s="102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1:21" s="104" customFormat="1" ht="25.5" customHeight="1" x14ac:dyDescent="0.2">
      <c r="A84" s="96" t="s">
        <v>7</v>
      </c>
      <c r="B84" s="97" t="s">
        <v>7</v>
      </c>
      <c r="C84" s="98" t="s">
        <v>7</v>
      </c>
      <c r="D84" s="99" t="s">
        <v>7</v>
      </c>
      <c r="E84" s="100" t="s">
        <v>7</v>
      </c>
      <c r="F84" s="98" t="s">
        <v>7</v>
      </c>
      <c r="G84" s="101" t="s">
        <v>7</v>
      </c>
      <c r="H84" s="102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1:21" s="104" customFormat="1" ht="25.5" customHeight="1" x14ac:dyDescent="0.2">
      <c r="A85" s="96" t="s">
        <v>7</v>
      </c>
      <c r="B85" s="97" t="s">
        <v>7</v>
      </c>
      <c r="C85" s="98" t="s">
        <v>7</v>
      </c>
      <c r="D85" s="99" t="s">
        <v>7</v>
      </c>
      <c r="E85" s="100" t="s">
        <v>7</v>
      </c>
      <c r="F85" s="98" t="s">
        <v>7</v>
      </c>
      <c r="G85" s="101" t="s">
        <v>7</v>
      </c>
      <c r="H85" s="102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1:21" s="104" customFormat="1" ht="25.5" customHeight="1" x14ac:dyDescent="0.2">
      <c r="A86" s="96" t="s">
        <v>7</v>
      </c>
      <c r="B86" s="97" t="s">
        <v>7</v>
      </c>
      <c r="C86" s="98" t="s">
        <v>7</v>
      </c>
      <c r="D86" s="99" t="s">
        <v>7</v>
      </c>
      <c r="E86" s="100" t="s">
        <v>7</v>
      </c>
      <c r="F86" s="98" t="s">
        <v>7</v>
      </c>
      <c r="G86" s="101" t="s">
        <v>7</v>
      </c>
      <c r="H86" s="102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1:21" s="104" customFormat="1" ht="25.5" customHeight="1" x14ac:dyDescent="0.2">
      <c r="A87" s="96" t="s">
        <v>7</v>
      </c>
      <c r="B87" s="97" t="s">
        <v>7</v>
      </c>
      <c r="C87" s="98" t="s">
        <v>7</v>
      </c>
      <c r="D87" s="99" t="s">
        <v>7</v>
      </c>
      <c r="E87" s="100" t="s">
        <v>7</v>
      </c>
      <c r="F87" s="98" t="s">
        <v>7</v>
      </c>
      <c r="G87" s="101" t="s">
        <v>7</v>
      </c>
      <c r="H87" s="102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1:21" s="104" customFormat="1" ht="25.5" customHeight="1" x14ac:dyDescent="0.2">
      <c r="A88" s="96" t="s">
        <v>7</v>
      </c>
      <c r="B88" s="97" t="s">
        <v>7</v>
      </c>
      <c r="C88" s="98" t="s">
        <v>7</v>
      </c>
      <c r="D88" s="99" t="s">
        <v>7</v>
      </c>
      <c r="E88" s="100" t="s">
        <v>7</v>
      </c>
      <c r="F88" s="98" t="s">
        <v>7</v>
      </c>
      <c r="G88" s="101" t="s">
        <v>7</v>
      </c>
      <c r="H88" s="102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1:21" s="104" customFormat="1" ht="25.5" customHeight="1" x14ac:dyDescent="0.2">
      <c r="A89" s="96" t="s">
        <v>7</v>
      </c>
      <c r="B89" s="97" t="s">
        <v>7</v>
      </c>
      <c r="C89" s="98" t="s">
        <v>7</v>
      </c>
      <c r="D89" s="99" t="s">
        <v>7</v>
      </c>
      <c r="E89" s="100" t="s">
        <v>7</v>
      </c>
      <c r="F89" s="98" t="s">
        <v>7</v>
      </c>
      <c r="G89" s="101" t="s">
        <v>7</v>
      </c>
      <c r="H89" s="102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1:21" s="104" customFormat="1" ht="25.5" customHeight="1" x14ac:dyDescent="0.2">
      <c r="A90" s="96" t="s">
        <v>7</v>
      </c>
      <c r="B90" s="97" t="s">
        <v>7</v>
      </c>
      <c r="C90" s="98" t="s">
        <v>7</v>
      </c>
      <c r="D90" s="99" t="s">
        <v>7</v>
      </c>
      <c r="E90" s="100" t="s">
        <v>7</v>
      </c>
      <c r="F90" s="98" t="s">
        <v>7</v>
      </c>
      <c r="G90" s="101" t="s">
        <v>7</v>
      </c>
      <c r="H90" s="102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1:21" s="104" customFormat="1" ht="25.5" customHeight="1" x14ac:dyDescent="0.2">
      <c r="A91" s="96" t="s">
        <v>7</v>
      </c>
      <c r="B91" s="97" t="s">
        <v>7</v>
      </c>
      <c r="C91" s="98" t="s">
        <v>7</v>
      </c>
      <c r="D91" s="99" t="s">
        <v>7</v>
      </c>
      <c r="E91" s="100" t="s">
        <v>7</v>
      </c>
      <c r="F91" s="98" t="s">
        <v>7</v>
      </c>
      <c r="G91" s="101" t="s">
        <v>7</v>
      </c>
      <c r="H91" s="102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1:21" s="104" customFormat="1" ht="25.5" customHeight="1" x14ac:dyDescent="0.2">
      <c r="A92" s="96" t="s">
        <v>7</v>
      </c>
      <c r="B92" s="97" t="s">
        <v>7</v>
      </c>
      <c r="C92" s="98" t="s">
        <v>7</v>
      </c>
      <c r="D92" s="99" t="s">
        <v>7</v>
      </c>
      <c r="E92" s="100" t="s">
        <v>7</v>
      </c>
      <c r="F92" s="98" t="s">
        <v>7</v>
      </c>
      <c r="G92" s="101" t="s">
        <v>7</v>
      </c>
      <c r="H92" s="102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1:21" s="104" customFormat="1" ht="25.5" customHeight="1" x14ac:dyDescent="0.2">
      <c r="A93" s="96" t="s">
        <v>7</v>
      </c>
      <c r="B93" s="97" t="s">
        <v>7</v>
      </c>
      <c r="C93" s="98" t="s">
        <v>7</v>
      </c>
      <c r="D93" s="99" t="s">
        <v>7</v>
      </c>
      <c r="E93" s="100" t="s">
        <v>7</v>
      </c>
      <c r="F93" s="98" t="s">
        <v>7</v>
      </c>
      <c r="G93" s="101" t="s">
        <v>7</v>
      </c>
      <c r="H93" s="102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1:21" s="104" customFormat="1" ht="25.5" customHeight="1" x14ac:dyDescent="0.2">
      <c r="A94" s="96" t="s">
        <v>7</v>
      </c>
      <c r="B94" s="97" t="s">
        <v>7</v>
      </c>
      <c r="C94" s="98" t="s">
        <v>7</v>
      </c>
      <c r="D94" s="99" t="s">
        <v>7</v>
      </c>
      <c r="E94" s="100" t="s">
        <v>7</v>
      </c>
      <c r="F94" s="98" t="s">
        <v>7</v>
      </c>
      <c r="G94" s="101" t="s">
        <v>7</v>
      </c>
      <c r="H94" s="102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1:21" s="104" customFormat="1" ht="25.5" customHeight="1" x14ac:dyDescent="0.2">
      <c r="A95" s="96" t="s">
        <v>7</v>
      </c>
      <c r="B95" s="97" t="s">
        <v>7</v>
      </c>
      <c r="C95" s="98" t="s">
        <v>7</v>
      </c>
      <c r="D95" s="99" t="s">
        <v>7</v>
      </c>
      <c r="E95" s="100" t="s">
        <v>7</v>
      </c>
      <c r="F95" s="98" t="s">
        <v>7</v>
      </c>
      <c r="G95" s="101" t="s">
        <v>7</v>
      </c>
      <c r="H95" s="102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1:21" s="104" customFormat="1" ht="25.5" customHeight="1" x14ac:dyDescent="0.2">
      <c r="A96" s="96" t="s">
        <v>7</v>
      </c>
      <c r="B96" s="97" t="s">
        <v>7</v>
      </c>
      <c r="C96" s="98" t="s">
        <v>7</v>
      </c>
      <c r="D96" s="99" t="s">
        <v>7</v>
      </c>
      <c r="E96" s="100" t="s">
        <v>7</v>
      </c>
      <c r="F96" s="98" t="s">
        <v>7</v>
      </c>
      <c r="G96" s="101" t="s">
        <v>7</v>
      </c>
      <c r="H96" s="102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1:21" s="104" customFormat="1" ht="25.5" customHeight="1" x14ac:dyDescent="0.2">
      <c r="A97" s="96" t="s">
        <v>7</v>
      </c>
      <c r="B97" s="97" t="s">
        <v>7</v>
      </c>
      <c r="C97" s="98" t="s">
        <v>7</v>
      </c>
      <c r="D97" s="99" t="s">
        <v>7</v>
      </c>
      <c r="E97" s="100" t="s">
        <v>7</v>
      </c>
      <c r="F97" s="98" t="s">
        <v>7</v>
      </c>
      <c r="G97" s="101" t="s">
        <v>7</v>
      </c>
      <c r="H97" s="102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  <row r="98" spans="1:21" s="104" customFormat="1" ht="25.5" customHeight="1" x14ac:dyDescent="0.2">
      <c r="A98" s="96" t="s">
        <v>7</v>
      </c>
      <c r="B98" s="97" t="s">
        <v>7</v>
      </c>
      <c r="C98" s="98" t="s">
        <v>7</v>
      </c>
      <c r="D98" s="99" t="s">
        <v>7</v>
      </c>
      <c r="E98" s="100" t="s">
        <v>7</v>
      </c>
      <c r="F98" s="98" t="s">
        <v>7</v>
      </c>
      <c r="G98" s="101" t="s">
        <v>7</v>
      </c>
      <c r="H98" s="102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</row>
    <row r="99" spans="1:21" s="104" customFormat="1" ht="25.5" customHeight="1" x14ac:dyDescent="0.2">
      <c r="A99" s="96" t="s">
        <v>7</v>
      </c>
      <c r="B99" s="97" t="s">
        <v>7</v>
      </c>
      <c r="C99" s="98" t="s">
        <v>7</v>
      </c>
      <c r="D99" s="99" t="s">
        <v>7</v>
      </c>
      <c r="E99" s="100" t="s">
        <v>7</v>
      </c>
      <c r="F99" s="98" t="s">
        <v>7</v>
      </c>
      <c r="G99" s="101" t="s">
        <v>7</v>
      </c>
      <c r="H99" s="102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</row>
    <row r="100" spans="1:21" s="104" customFormat="1" ht="25.5" customHeight="1" x14ac:dyDescent="0.2">
      <c r="A100" s="96" t="s">
        <v>7</v>
      </c>
      <c r="B100" s="97" t="s">
        <v>7</v>
      </c>
      <c r="C100" s="98" t="s">
        <v>7</v>
      </c>
      <c r="D100" s="99" t="s">
        <v>7</v>
      </c>
      <c r="E100" s="100" t="s">
        <v>7</v>
      </c>
      <c r="F100" s="98" t="s">
        <v>7</v>
      </c>
      <c r="G100" s="101" t="s">
        <v>7</v>
      </c>
      <c r="H100" s="102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</row>
    <row r="101" spans="1:21" s="104" customFormat="1" ht="25.5" customHeight="1" x14ac:dyDescent="0.2">
      <c r="A101" s="96" t="s">
        <v>7</v>
      </c>
      <c r="B101" s="97" t="s">
        <v>7</v>
      </c>
      <c r="C101" s="98" t="s">
        <v>7</v>
      </c>
      <c r="D101" s="99" t="s">
        <v>7</v>
      </c>
      <c r="E101" s="100" t="s">
        <v>7</v>
      </c>
      <c r="F101" s="98" t="s">
        <v>7</v>
      </c>
      <c r="G101" s="101" t="s">
        <v>7</v>
      </c>
      <c r="H101" s="102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</row>
    <row r="102" spans="1:21" s="104" customFormat="1" ht="25.5" customHeight="1" x14ac:dyDescent="0.2">
      <c r="A102" s="96" t="s">
        <v>7</v>
      </c>
      <c r="B102" s="97" t="s">
        <v>7</v>
      </c>
      <c r="C102" s="98" t="s">
        <v>7</v>
      </c>
      <c r="D102" s="99" t="s">
        <v>7</v>
      </c>
      <c r="E102" s="100" t="s">
        <v>7</v>
      </c>
      <c r="F102" s="98" t="s">
        <v>7</v>
      </c>
      <c r="G102" s="101" t="s">
        <v>7</v>
      </c>
      <c r="H102" s="102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</row>
    <row r="103" spans="1:21" s="104" customFormat="1" ht="25.5" customHeight="1" x14ac:dyDescent="0.2">
      <c r="A103" s="96" t="s">
        <v>7</v>
      </c>
      <c r="B103" s="97" t="s">
        <v>7</v>
      </c>
      <c r="C103" s="98" t="s">
        <v>7</v>
      </c>
      <c r="D103" s="99" t="s">
        <v>7</v>
      </c>
      <c r="E103" s="100" t="s">
        <v>7</v>
      </c>
      <c r="F103" s="98" t="s">
        <v>7</v>
      </c>
      <c r="G103" s="101" t="s">
        <v>7</v>
      </c>
      <c r="H103" s="102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</row>
    <row r="104" spans="1:21" s="104" customFormat="1" ht="25.5" customHeight="1" x14ac:dyDescent="0.2">
      <c r="A104" s="96" t="s">
        <v>7</v>
      </c>
      <c r="B104" s="97" t="s">
        <v>7</v>
      </c>
      <c r="C104" s="98" t="s">
        <v>7</v>
      </c>
      <c r="D104" s="99" t="s">
        <v>7</v>
      </c>
      <c r="E104" s="100" t="s">
        <v>7</v>
      </c>
      <c r="F104" s="98" t="s">
        <v>7</v>
      </c>
      <c r="G104" s="101" t="s">
        <v>7</v>
      </c>
      <c r="H104" s="102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</row>
    <row r="105" spans="1:21" s="104" customFormat="1" ht="25.5" customHeight="1" x14ac:dyDescent="0.2">
      <c r="A105" s="96" t="s">
        <v>7</v>
      </c>
      <c r="B105" s="97" t="s">
        <v>7</v>
      </c>
      <c r="C105" s="98" t="s">
        <v>7</v>
      </c>
      <c r="D105" s="99" t="s">
        <v>7</v>
      </c>
      <c r="E105" s="100" t="s">
        <v>7</v>
      </c>
      <c r="F105" s="98" t="s">
        <v>7</v>
      </c>
      <c r="G105" s="101" t="s">
        <v>7</v>
      </c>
      <c r="H105" s="102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</row>
    <row r="106" spans="1:21" s="104" customFormat="1" ht="25.5" customHeight="1" x14ac:dyDescent="0.2">
      <c r="A106" s="96" t="s">
        <v>7</v>
      </c>
      <c r="B106" s="97" t="s">
        <v>7</v>
      </c>
      <c r="C106" s="98" t="s">
        <v>7</v>
      </c>
      <c r="D106" s="99" t="s">
        <v>7</v>
      </c>
      <c r="E106" s="100" t="s">
        <v>7</v>
      </c>
      <c r="F106" s="98" t="s">
        <v>7</v>
      </c>
      <c r="G106" s="101" t="s">
        <v>7</v>
      </c>
      <c r="H106" s="102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</row>
    <row r="107" spans="1:21" s="104" customFormat="1" ht="25.5" customHeight="1" x14ac:dyDescent="0.2">
      <c r="A107" s="96" t="s">
        <v>7</v>
      </c>
      <c r="B107" s="97" t="s">
        <v>7</v>
      </c>
      <c r="C107" s="98" t="s">
        <v>7</v>
      </c>
      <c r="D107" s="99" t="s">
        <v>7</v>
      </c>
      <c r="E107" s="100" t="s">
        <v>7</v>
      </c>
      <c r="F107" s="98" t="s">
        <v>7</v>
      </c>
      <c r="G107" s="101" t="s">
        <v>7</v>
      </c>
      <c r="H107" s="102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</row>
    <row r="108" spans="1:21" s="104" customFormat="1" ht="25.5" customHeight="1" x14ac:dyDescent="0.2">
      <c r="A108" s="96" t="s">
        <v>7</v>
      </c>
      <c r="B108" s="97" t="s">
        <v>7</v>
      </c>
      <c r="C108" s="98" t="s">
        <v>7</v>
      </c>
      <c r="D108" s="99" t="s">
        <v>7</v>
      </c>
      <c r="E108" s="100" t="s">
        <v>7</v>
      </c>
      <c r="F108" s="98" t="s">
        <v>7</v>
      </c>
      <c r="G108" s="101" t="s">
        <v>7</v>
      </c>
      <c r="H108" s="102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</row>
    <row r="109" spans="1:21" s="104" customFormat="1" ht="25.5" customHeight="1" x14ac:dyDescent="0.2">
      <c r="A109" s="96" t="s">
        <v>7</v>
      </c>
      <c r="B109" s="97" t="s">
        <v>7</v>
      </c>
      <c r="C109" s="98" t="s">
        <v>7</v>
      </c>
      <c r="D109" s="99" t="s">
        <v>7</v>
      </c>
      <c r="E109" s="100" t="s">
        <v>7</v>
      </c>
      <c r="F109" s="98" t="s">
        <v>7</v>
      </c>
      <c r="G109" s="101" t="s">
        <v>7</v>
      </c>
      <c r="H109" s="102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</row>
    <row r="110" spans="1:21" s="104" customFormat="1" ht="25.5" customHeight="1" x14ac:dyDescent="0.2">
      <c r="A110" s="96" t="s">
        <v>7</v>
      </c>
      <c r="B110" s="97" t="s">
        <v>7</v>
      </c>
      <c r="C110" s="98" t="s">
        <v>7</v>
      </c>
      <c r="D110" s="99" t="s">
        <v>7</v>
      </c>
      <c r="E110" s="100" t="s">
        <v>7</v>
      </c>
      <c r="F110" s="98" t="s">
        <v>7</v>
      </c>
      <c r="G110" s="101" t="s">
        <v>7</v>
      </c>
      <c r="H110" s="102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</row>
    <row r="111" spans="1:21" s="104" customFormat="1" ht="25.5" customHeight="1" x14ac:dyDescent="0.2">
      <c r="A111" s="96" t="s">
        <v>7</v>
      </c>
      <c r="B111" s="97" t="s">
        <v>7</v>
      </c>
      <c r="C111" s="98" t="s">
        <v>7</v>
      </c>
      <c r="D111" s="99" t="s">
        <v>7</v>
      </c>
      <c r="E111" s="100" t="s">
        <v>7</v>
      </c>
      <c r="F111" s="98" t="s">
        <v>7</v>
      </c>
      <c r="G111" s="101" t="s">
        <v>7</v>
      </c>
      <c r="H111" s="102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</row>
    <row r="112" spans="1:21" s="104" customFormat="1" ht="25.5" customHeight="1" x14ac:dyDescent="0.2">
      <c r="A112" s="96" t="s">
        <v>7</v>
      </c>
      <c r="B112" s="97" t="s">
        <v>7</v>
      </c>
      <c r="C112" s="98" t="s">
        <v>7</v>
      </c>
      <c r="D112" s="99" t="s">
        <v>7</v>
      </c>
      <c r="E112" s="100" t="s">
        <v>7</v>
      </c>
      <c r="F112" s="98" t="s">
        <v>7</v>
      </c>
      <c r="G112" s="101" t="s">
        <v>7</v>
      </c>
      <c r="H112" s="102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</row>
    <row r="113" spans="1:21" s="104" customFormat="1" ht="25.5" customHeight="1" x14ac:dyDescent="0.2">
      <c r="A113" s="96" t="s">
        <v>7</v>
      </c>
      <c r="B113" s="97" t="s">
        <v>7</v>
      </c>
      <c r="C113" s="98" t="s">
        <v>7</v>
      </c>
      <c r="D113" s="99" t="s">
        <v>7</v>
      </c>
      <c r="E113" s="100" t="s">
        <v>7</v>
      </c>
      <c r="F113" s="98" t="s">
        <v>7</v>
      </c>
      <c r="G113" s="101" t="s">
        <v>7</v>
      </c>
      <c r="H113" s="102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</row>
    <row r="114" spans="1:21" s="104" customFormat="1" ht="25.5" customHeight="1" x14ac:dyDescent="0.2">
      <c r="A114" s="96" t="s">
        <v>7</v>
      </c>
      <c r="B114" s="97" t="s">
        <v>7</v>
      </c>
      <c r="C114" s="98" t="s">
        <v>7</v>
      </c>
      <c r="D114" s="99" t="s">
        <v>7</v>
      </c>
      <c r="E114" s="100" t="s">
        <v>7</v>
      </c>
      <c r="F114" s="98" t="s">
        <v>7</v>
      </c>
      <c r="G114" s="101" t="s">
        <v>7</v>
      </c>
      <c r="H114" s="102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</row>
    <row r="115" spans="1:21" s="104" customFormat="1" ht="25.5" customHeight="1" x14ac:dyDescent="0.2">
      <c r="A115" s="96" t="s">
        <v>7</v>
      </c>
      <c r="B115" s="97" t="s">
        <v>7</v>
      </c>
      <c r="C115" s="98" t="s">
        <v>7</v>
      </c>
      <c r="D115" s="99" t="s">
        <v>7</v>
      </c>
      <c r="E115" s="100" t="s">
        <v>7</v>
      </c>
      <c r="F115" s="98" t="s">
        <v>7</v>
      </c>
      <c r="G115" s="101" t="s">
        <v>7</v>
      </c>
      <c r="H115" s="102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</row>
    <row r="116" spans="1:21" s="104" customFormat="1" ht="25.5" customHeight="1" x14ac:dyDescent="0.2">
      <c r="A116" s="96" t="s">
        <v>7</v>
      </c>
      <c r="B116" s="97" t="s">
        <v>7</v>
      </c>
      <c r="C116" s="98" t="s">
        <v>7</v>
      </c>
      <c r="D116" s="99" t="s">
        <v>7</v>
      </c>
      <c r="E116" s="100" t="s">
        <v>7</v>
      </c>
      <c r="F116" s="98" t="s">
        <v>7</v>
      </c>
      <c r="G116" s="101" t="s">
        <v>7</v>
      </c>
      <c r="H116" s="102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</row>
    <row r="117" spans="1:21" s="104" customFormat="1" ht="25.5" customHeight="1" x14ac:dyDescent="0.2">
      <c r="A117" s="96" t="s">
        <v>7</v>
      </c>
      <c r="B117" s="97" t="s">
        <v>7</v>
      </c>
      <c r="C117" s="98" t="s">
        <v>7</v>
      </c>
      <c r="D117" s="99" t="s">
        <v>7</v>
      </c>
      <c r="E117" s="100" t="s">
        <v>7</v>
      </c>
      <c r="F117" s="98" t="s">
        <v>7</v>
      </c>
      <c r="G117" s="101" t="s">
        <v>7</v>
      </c>
      <c r="H117" s="102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</row>
    <row r="118" spans="1:21" s="104" customFormat="1" ht="25.5" customHeight="1" x14ac:dyDescent="0.2">
      <c r="A118" s="96" t="s">
        <v>7</v>
      </c>
      <c r="B118" s="97" t="s">
        <v>7</v>
      </c>
      <c r="C118" s="98" t="s">
        <v>7</v>
      </c>
      <c r="D118" s="99" t="s">
        <v>7</v>
      </c>
      <c r="E118" s="100" t="s">
        <v>7</v>
      </c>
      <c r="F118" s="98" t="s">
        <v>7</v>
      </c>
      <c r="G118" s="101" t="s">
        <v>7</v>
      </c>
      <c r="H118" s="102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</row>
    <row r="119" spans="1:21" s="104" customFormat="1" ht="25.5" customHeight="1" x14ac:dyDescent="0.2">
      <c r="A119" s="96" t="s">
        <v>7</v>
      </c>
      <c r="B119" s="97" t="s">
        <v>7</v>
      </c>
      <c r="C119" s="98" t="s">
        <v>7</v>
      </c>
      <c r="D119" s="99" t="s">
        <v>7</v>
      </c>
      <c r="E119" s="100" t="s">
        <v>7</v>
      </c>
      <c r="F119" s="98" t="s">
        <v>7</v>
      </c>
      <c r="G119" s="101" t="s">
        <v>7</v>
      </c>
      <c r="H119" s="102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</row>
    <row r="120" spans="1:21" s="104" customFormat="1" ht="25.5" customHeight="1" x14ac:dyDescent="0.2">
      <c r="A120" s="96" t="s">
        <v>7</v>
      </c>
      <c r="B120" s="97" t="s">
        <v>7</v>
      </c>
      <c r="C120" s="98" t="s">
        <v>7</v>
      </c>
      <c r="D120" s="99" t="s">
        <v>7</v>
      </c>
      <c r="E120" s="100" t="s">
        <v>7</v>
      </c>
      <c r="F120" s="98" t="s">
        <v>7</v>
      </c>
      <c r="G120" s="101" t="s">
        <v>7</v>
      </c>
      <c r="H120" s="102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</row>
    <row r="121" spans="1:21" s="104" customFormat="1" ht="25.5" customHeight="1" x14ac:dyDescent="0.2">
      <c r="A121" s="96" t="s">
        <v>7</v>
      </c>
      <c r="B121" s="97" t="s">
        <v>7</v>
      </c>
      <c r="C121" s="98" t="s">
        <v>7</v>
      </c>
      <c r="D121" s="99" t="s">
        <v>7</v>
      </c>
      <c r="E121" s="100" t="s">
        <v>7</v>
      </c>
      <c r="F121" s="98" t="s">
        <v>7</v>
      </c>
      <c r="G121" s="101" t="s">
        <v>7</v>
      </c>
      <c r="H121" s="102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</row>
    <row r="122" spans="1:21" s="104" customFormat="1" ht="25.5" customHeight="1" x14ac:dyDescent="0.2">
      <c r="A122" s="96" t="s">
        <v>7</v>
      </c>
      <c r="B122" s="97" t="s">
        <v>7</v>
      </c>
      <c r="C122" s="98" t="s">
        <v>7</v>
      </c>
      <c r="D122" s="99" t="s">
        <v>7</v>
      </c>
      <c r="E122" s="100" t="s">
        <v>7</v>
      </c>
      <c r="F122" s="98" t="s">
        <v>7</v>
      </c>
      <c r="G122" s="101" t="s">
        <v>7</v>
      </c>
      <c r="H122" s="102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</row>
    <row r="123" spans="1:21" s="104" customFormat="1" ht="25.5" customHeight="1" x14ac:dyDescent="0.2">
      <c r="A123" s="96" t="s">
        <v>7</v>
      </c>
      <c r="B123" s="97" t="s">
        <v>7</v>
      </c>
      <c r="C123" s="98" t="s">
        <v>7</v>
      </c>
      <c r="D123" s="99" t="s">
        <v>7</v>
      </c>
      <c r="E123" s="100" t="s">
        <v>7</v>
      </c>
      <c r="F123" s="98" t="s">
        <v>7</v>
      </c>
      <c r="G123" s="101" t="s">
        <v>7</v>
      </c>
      <c r="H123" s="102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</row>
    <row r="124" spans="1:21" s="104" customFormat="1" ht="25.5" customHeight="1" x14ac:dyDescent="0.2">
      <c r="A124" s="96" t="s">
        <v>7</v>
      </c>
      <c r="B124" s="97" t="s">
        <v>7</v>
      </c>
      <c r="C124" s="98" t="s">
        <v>7</v>
      </c>
      <c r="D124" s="99" t="s">
        <v>7</v>
      </c>
      <c r="E124" s="100" t="s">
        <v>7</v>
      </c>
      <c r="F124" s="98" t="s">
        <v>7</v>
      </c>
      <c r="G124" s="101" t="s">
        <v>7</v>
      </c>
      <c r="H124" s="102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</row>
    <row r="125" spans="1:21" s="104" customFormat="1" ht="25.5" customHeight="1" x14ac:dyDescent="0.2">
      <c r="A125" s="96" t="s">
        <v>7</v>
      </c>
      <c r="B125" s="97" t="s">
        <v>7</v>
      </c>
      <c r="C125" s="98" t="s">
        <v>7</v>
      </c>
      <c r="D125" s="99" t="s">
        <v>7</v>
      </c>
      <c r="E125" s="100" t="s">
        <v>7</v>
      </c>
      <c r="F125" s="98" t="s">
        <v>7</v>
      </c>
      <c r="G125" s="101" t="s">
        <v>7</v>
      </c>
      <c r="H125" s="102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</row>
    <row r="126" spans="1:21" s="104" customFormat="1" ht="25.5" customHeight="1" x14ac:dyDescent="0.2">
      <c r="A126" s="96" t="s">
        <v>7</v>
      </c>
      <c r="B126" s="97" t="s">
        <v>7</v>
      </c>
      <c r="C126" s="98" t="s">
        <v>7</v>
      </c>
      <c r="D126" s="99" t="s">
        <v>7</v>
      </c>
      <c r="E126" s="100" t="s">
        <v>7</v>
      </c>
      <c r="F126" s="98" t="s">
        <v>7</v>
      </c>
      <c r="G126" s="101" t="s">
        <v>7</v>
      </c>
      <c r="H126" s="102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</row>
    <row r="127" spans="1:21" s="104" customFormat="1" ht="25.5" customHeight="1" x14ac:dyDescent="0.2">
      <c r="A127" s="96" t="s">
        <v>7</v>
      </c>
      <c r="B127" s="97" t="s">
        <v>7</v>
      </c>
      <c r="C127" s="98" t="s">
        <v>7</v>
      </c>
      <c r="D127" s="99" t="s">
        <v>7</v>
      </c>
      <c r="E127" s="100" t="s">
        <v>7</v>
      </c>
      <c r="F127" s="98" t="s">
        <v>7</v>
      </c>
      <c r="G127" s="101" t="s">
        <v>7</v>
      </c>
      <c r="H127" s="102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</row>
    <row r="128" spans="1:21" s="104" customFormat="1" ht="25.5" customHeight="1" x14ac:dyDescent="0.2">
      <c r="A128" s="96" t="s">
        <v>7</v>
      </c>
      <c r="B128" s="97" t="s">
        <v>7</v>
      </c>
      <c r="C128" s="98" t="s">
        <v>7</v>
      </c>
      <c r="D128" s="99" t="s">
        <v>7</v>
      </c>
      <c r="E128" s="100" t="s">
        <v>7</v>
      </c>
      <c r="F128" s="98" t="s">
        <v>7</v>
      </c>
      <c r="G128" s="101" t="s">
        <v>7</v>
      </c>
      <c r="H128" s="102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</row>
    <row r="129" spans="1:21" s="104" customFormat="1" ht="25.5" customHeight="1" x14ac:dyDescent="0.2">
      <c r="A129" s="96" t="s">
        <v>7</v>
      </c>
      <c r="B129" s="97" t="s">
        <v>7</v>
      </c>
      <c r="C129" s="98" t="s">
        <v>7</v>
      </c>
      <c r="D129" s="99" t="s">
        <v>7</v>
      </c>
      <c r="E129" s="100" t="s">
        <v>7</v>
      </c>
      <c r="F129" s="98" t="s">
        <v>7</v>
      </c>
      <c r="G129" s="101" t="s">
        <v>7</v>
      </c>
      <c r="H129" s="102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</row>
    <row r="130" spans="1:21" s="104" customFormat="1" ht="25.5" customHeight="1" x14ac:dyDescent="0.2">
      <c r="A130" s="96" t="s">
        <v>7</v>
      </c>
      <c r="B130" s="97" t="s">
        <v>7</v>
      </c>
      <c r="C130" s="98" t="s">
        <v>7</v>
      </c>
      <c r="D130" s="99" t="s">
        <v>7</v>
      </c>
      <c r="E130" s="100" t="s">
        <v>7</v>
      </c>
      <c r="F130" s="98" t="s">
        <v>7</v>
      </c>
      <c r="G130" s="101" t="s">
        <v>7</v>
      </c>
      <c r="H130" s="102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</row>
    <row r="131" spans="1:21" s="104" customFormat="1" ht="25.5" customHeight="1" x14ac:dyDescent="0.2">
      <c r="A131" s="96" t="s">
        <v>7</v>
      </c>
      <c r="B131" s="97" t="s">
        <v>7</v>
      </c>
      <c r="C131" s="98" t="s">
        <v>7</v>
      </c>
      <c r="D131" s="99" t="s">
        <v>7</v>
      </c>
      <c r="E131" s="100" t="s">
        <v>7</v>
      </c>
      <c r="F131" s="98" t="s">
        <v>7</v>
      </c>
      <c r="G131" s="101" t="s">
        <v>7</v>
      </c>
      <c r="H131" s="102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</row>
    <row r="132" spans="1:21" s="104" customFormat="1" ht="25.5" customHeight="1" x14ac:dyDescent="0.2">
      <c r="A132" s="96" t="s">
        <v>7</v>
      </c>
      <c r="B132" s="97" t="s">
        <v>7</v>
      </c>
      <c r="C132" s="98" t="s">
        <v>7</v>
      </c>
      <c r="D132" s="99" t="s">
        <v>7</v>
      </c>
      <c r="E132" s="100" t="s">
        <v>7</v>
      </c>
      <c r="F132" s="98" t="s">
        <v>7</v>
      </c>
      <c r="G132" s="101" t="s">
        <v>7</v>
      </c>
      <c r="H132" s="102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</row>
    <row r="133" spans="1:21" s="104" customFormat="1" ht="25.5" customHeight="1" x14ac:dyDescent="0.2">
      <c r="A133" s="96" t="s">
        <v>7</v>
      </c>
      <c r="B133" s="97" t="s">
        <v>7</v>
      </c>
      <c r="C133" s="98" t="s">
        <v>7</v>
      </c>
      <c r="D133" s="99" t="s">
        <v>7</v>
      </c>
      <c r="E133" s="100" t="s">
        <v>7</v>
      </c>
      <c r="F133" s="98" t="s">
        <v>7</v>
      </c>
      <c r="G133" s="101" t="s">
        <v>7</v>
      </c>
      <c r="H133" s="102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</row>
    <row r="134" spans="1:21" s="104" customFormat="1" ht="25.5" customHeight="1" x14ac:dyDescent="0.2">
      <c r="A134" s="96" t="s">
        <v>7</v>
      </c>
      <c r="B134" s="97" t="s">
        <v>7</v>
      </c>
      <c r="C134" s="98" t="s">
        <v>7</v>
      </c>
      <c r="D134" s="99" t="s">
        <v>7</v>
      </c>
      <c r="E134" s="100" t="s">
        <v>7</v>
      </c>
      <c r="F134" s="98" t="s">
        <v>7</v>
      </c>
      <c r="G134" s="101" t="s">
        <v>7</v>
      </c>
      <c r="H134" s="102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</row>
    <row r="135" spans="1:21" s="104" customFormat="1" ht="25.5" customHeight="1" x14ac:dyDescent="0.2">
      <c r="A135" s="96" t="s">
        <v>7</v>
      </c>
      <c r="B135" s="97" t="s">
        <v>7</v>
      </c>
      <c r="C135" s="98" t="s">
        <v>7</v>
      </c>
      <c r="D135" s="99" t="s">
        <v>7</v>
      </c>
      <c r="E135" s="100" t="s">
        <v>7</v>
      </c>
      <c r="F135" s="98" t="s">
        <v>7</v>
      </c>
      <c r="G135" s="101" t="s">
        <v>7</v>
      </c>
      <c r="H135" s="102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</row>
    <row r="136" spans="1:21" s="104" customFormat="1" ht="25.5" customHeight="1" x14ac:dyDescent="0.2">
      <c r="A136" s="96" t="s">
        <v>7</v>
      </c>
      <c r="B136" s="97" t="s">
        <v>7</v>
      </c>
      <c r="C136" s="98" t="s">
        <v>7</v>
      </c>
      <c r="D136" s="99" t="s">
        <v>7</v>
      </c>
      <c r="E136" s="100" t="s">
        <v>7</v>
      </c>
      <c r="F136" s="98" t="s">
        <v>7</v>
      </c>
      <c r="G136" s="101" t="s">
        <v>7</v>
      </c>
      <c r="H136" s="102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</row>
    <row r="137" spans="1:21" s="104" customFormat="1" ht="25.5" customHeight="1" x14ac:dyDescent="0.2">
      <c r="A137" s="96" t="s">
        <v>7</v>
      </c>
      <c r="B137" s="97" t="s">
        <v>7</v>
      </c>
      <c r="C137" s="98" t="s">
        <v>7</v>
      </c>
      <c r="D137" s="99" t="s">
        <v>7</v>
      </c>
      <c r="E137" s="100" t="s">
        <v>7</v>
      </c>
      <c r="F137" s="98" t="s">
        <v>7</v>
      </c>
      <c r="G137" s="101" t="s">
        <v>7</v>
      </c>
      <c r="H137" s="102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</row>
    <row r="138" spans="1:21" s="104" customFormat="1" ht="25.5" customHeight="1" x14ac:dyDescent="0.2">
      <c r="A138" s="96" t="s">
        <v>7</v>
      </c>
      <c r="B138" s="97" t="s">
        <v>7</v>
      </c>
      <c r="C138" s="98" t="s">
        <v>7</v>
      </c>
      <c r="D138" s="99" t="s">
        <v>7</v>
      </c>
      <c r="E138" s="100" t="s">
        <v>7</v>
      </c>
      <c r="F138" s="98" t="s">
        <v>7</v>
      </c>
      <c r="G138" s="101" t="s">
        <v>7</v>
      </c>
      <c r="H138" s="102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</row>
    <row r="139" spans="1:21" s="104" customFormat="1" ht="25.5" customHeight="1" x14ac:dyDescent="0.2">
      <c r="A139" s="96" t="s">
        <v>7</v>
      </c>
      <c r="B139" s="97" t="s">
        <v>7</v>
      </c>
      <c r="C139" s="98" t="s">
        <v>7</v>
      </c>
      <c r="D139" s="99" t="s">
        <v>7</v>
      </c>
      <c r="E139" s="100" t="s">
        <v>7</v>
      </c>
      <c r="F139" s="98" t="s">
        <v>7</v>
      </c>
      <c r="G139" s="101" t="s">
        <v>7</v>
      </c>
      <c r="H139" s="102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</row>
    <row r="140" spans="1:21" s="104" customFormat="1" ht="25.5" customHeight="1" x14ac:dyDescent="0.2">
      <c r="A140" s="96" t="s">
        <v>7</v>
      </c>
      <c r="B140" s="97" t="s">
        <v>7</v>
      </c>
      <c r="C140" s="98" t="s">
        <v>7</v>
      </c>
      <c r="D140" s="99" t="s">
        <v>7</v>
      </c>
      <c r="E140" s="100" t="s">
        <v>7</v>
      </c>
      <c r="F140" s="98" t="s">
        <v>7</v>
      </c>
      <c r="G140" s="101" t="s">
        <v>7</v>
      </c>
      <c r="H140" s="102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</row>
    <row r="141" spans="1:21" s="104" customFormat="1" ht="25.5" customHeight="1" x14ac:dyDescent="0.2">
      <c r="A141" s="96" t="s">
        <v>7</v>
      </c>
      <c r="B141" s="97" t="s">
        <v>7</v>
      </c>
      <c r="C141" s="98" t="s">
        <v>7</v>
      </c>
      <c r="D141" s="99" t="s">
        <v>7</v>
      </c>
      <c r="E141" s="100" t="s">
        <v>7</v>
      </c>
      <c r="F141" s="98" t="s">
        <v>7</v>
      </c>
      <c r="G141" s="101" t="s">
        <v>7</v>
      </c>
      <c r="H141" s="102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</row>
    <row r="142" spans="1:21" s="104" customFormat="1" ht="25.5" customHeight="1" x14ac:dyDescent="0.2">
      <c r="A142" s="96" t="s">
        <v>7</v>
      </c>
      <c r="B142" s="97" t="s">
        <v>7</v>
      </c>
      <c r="C142" s="98" t="s">
        <v>7</v>
      </c>
      <c r="D142" s="99" t="s">
        <v>7</v>
      </c>
      <c r="E142" s="100" t="s">
        <v>7</v>
      </c>
      <c r="F142" s="98" t="s">
        <v>7</v>
      </c>
      <c r="G142" s="101" t="s">
        <v>7</v>
      </c>
      <c r="H142" s="102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</row>
    <row r="143" spans="1:21" s="104" customFormat="1" ht="25.5" customHeight="1" x14ac:dyDescent="0.2">
      <c r="A143" s="96" t="s">
        <v>7</v>
      </c>
      <c r="B143" s="97" t="s">
        <v>7</v>
      </c>
      <c r="C143" s="98" t="s">
        <v>7</v>
      </c>
      <c r="D143" s="99" t="s">
        <v>7</v>
      </c>
      <c r="E143" s="100" t="s">
        <v>7</v>
      </c>
      <c r="F143" s="98" t="s">
        <v>7</v>
      </c>
      <c r="G143" s="101" t="s">
        <v>7</v>
      </c>
      <c r="H143" s="102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</row>
    <row r="144" spans="1:21" s="104" customFormat="1" ht="25.5" customHeight="1" x14ac:dyDescent="0.2">
      <c r="A144" s="96" t="s">
        <v>7</v>
      </c>
      <c r="B144" s="97" t="s">
        <v>7</v>
      </c>
      <c r="C144" s="98" t="s">
        <v>7</v>
      </c>
      <c r="D144" s="99" t="s">
        <v>7</v>
      </c>
      <c r="E144" s="100" t="s">
        <v>7</v>
      </c>
      <c r="F144" s="98" t="s">
        <v>7</v>
      </c>
      <c r="G144" s="101" t="s">
        <v>7</v>
      </c>
      <c r="H144" s="102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</row>
    <row r="145" spans="1:21" s="104" customFormat="1" ht="25.5" customHeight="1" x14ac:dyDescent="0.2">
      <c r="A145" s="96" t="s">
        <v>7</v>
      </c>
      <c r="B145" s="97" t="s">
        <v>7</v>
      </c>
      <c r="C145" s="98" t="s">
        <v>7</v>
      </c>
      <c r="D145" s="99" t="s">
        <v>7</v>
      </c>
      <c r="E145" s="100" t="s">
        <v>7</v>
      </c>
      <c r="F145" s="98" t="s">
        <v>7</v>
      </c>
      <c r="G145" s="101" t="s">
        <v>7</v>
      </c>
      <c r="H145" s="102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</row>
    <row r="146" spans="1:21" s="104" customFormat="1" ht="25.5" customHeight="1" x14ac:dyDescent="0.2">
      <c r="A146" s="96" t="s">
        <v>7</v>
      </c>
      <c r="B146" s="97" t="s">
        <v>7</v>
      </c>
      <c r="C146" s="98" t="s">
        <v>7</v>
      </c>
      <c r="D146" s="99" t="s">
        <v>7</v>
      </c>
      <c r="E146" s="100" t="s">
        <v>7</v>
      </c>
      <c r="F146" s="98" t="s">
        <v>7</v>
      </c>
      <c r="G146" s="101" t="s">
        <v>7</v>
      </c>
      <c r="H146" s="102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</row>
    <row r="147" spans="1:21" s="104" customFormat="1" ht="25.5" customHeight="1" x14ac:dyDescent="0.2">
      <c r="A147" s="96" t="s">
        <v>7</v>
      </c>
      <c r="B147" s="97" t="s">
        <v>7</v>
      </c>
      <c r="C147" s="98" t="s">
        <v>7</v>
      </c>
      <c r="D147" s="99" t="s">
        <v>7</v>
      </c>
      <c r="E147" s="100" t="s">
        <v>7</v>
      </c>
      <c r="F147" s="98" t="s">
        <v>7</v>
      </c>
      <c r="G147" s="101" t="s">
        <v>7</v>
      </c>
      <c r="H147" s="102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</row>
    <row r="148" spans="1:21" s="104" customFormat="1" ht="25.5" customHeight="1" x14ac:dyDescent="0.2">
      <c r="A148" s="96" t="s">
        <v>7</v>
      </c>
      <c r="B148" s="97" t="s">
        <v>7</v>
      </c>
      <c r="C148" s="98" t="s">
        <v>7</v>
      </c>
      <c r="D148" s="99" t="s">
        <v>7</v>
      </c>
      <c r="E148" s="100" t="s">
        <v>7</v>
      </c>
      <c r="F148" s="98" t="s">
        <v>7</v>
      </c>
      <c r="G148" s="101" t="s">
        <v>7</v>
      </c>
      <c r="H148" s="102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</row>
    <row r="149" spans="1:21" s="104" customFormat="1" ht="25.5" customHeight="1" x14ac:dyDescent="0.2">
      <c r="A149" s="96" t="s">
        <v>7</v>
      </c>
      <c r="B149" s="97" t="s">
        <v>7</v>
      </c>
      <c r="C149" s="98" t="s">
        <v>7</v>
      </c>
      <c r="D149" s="99" t="s">
        <v>7</v>
      </c>
      <c r="E149" s="100" t="s">
        <v>7</v>
      </c>
      <c r="F149" s="98" t="s">
        <v>7</v>
      </c>
      <c r="G149" s="101" t="s">
        <v>7</v>
      </c>
      <c r="H149" s="102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</row>
    <row r="150" spans="1:21" s="104" customFormat="1" ht="25.5" customHeight="1" x14ac:dyDescent="0.2">
      <c r="A150" s="96" t="s">
        <v>7</v>
      </c>
      <c r="B150" s="97" t="s">
        <v>7</v>
      </c>
      <c r="C150" s="98" t="s">
        <v>7</v>
      </c>
      <c r="D150" s="99" t="s">
        <v>7</v>
      </c>
      <c r="E150" s="100" t="s">
        <v>7</v>
      </c>
      <c r="F150" s="98" t="s">
        <v>7</v>
      </c>
      <c r="G150" s="101" t="s">
        <v>7</v>
      </c>
      <c r="H150" s="102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</row>
    <row r="151" spans="1:21" s="104" customFormat="1" ht="25.5" customHeight="1" x14ac:dyDescent="0.2">
      <c r="A151" s="96" t="s">
        <v>7</v>
      </c>
      <c r="B151" s="97" t="s">
        <v>7</v>
      </c>
      <c r="C151" s="98" t="s">
        <v>7</v>
      </c>
      <c r="D151" s="99" t="s">
        <v>7</v>
      </c>
      <c r="E151" s="100" t="s">
        <v>7</v>
      </c>
      <c r="F151" s="98" t="s">
        <v>7</v>
      </c>
      <c r="G151" s="101" t="s">
        <v>7</v>
      </c>
      <c r="H151" s="102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</row>
    <row r="152" spans="1:21" s="104" customFormat="1" ht="25.5" customHeight="1" x14ac:dyDescent="0.2">
      <c r="A152" s="96" t="s">
        <v>7</v>
      </c>
      <c r="B152" s="97" t="s">
        <v>7</v>
      </c>
      <c r="C152" s="98" t="s">
        <v>7</v>
      </c>
      <c r="D152" s="99" t="s">
        <v>7</v>
      </c>
      <c r="E152" s="100" t="s">
        <v>7</v>
      </c>
      <c r="F152" s="98" t="s">
        <v>7</v>
      </c>
      <c r="G152" s="101" t="s">
        <v>7</v>
      </c>
      <c r="H152" s="102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</row>
    <row r="153" spans="1:21" s="104" customFormat="1" ht="25.5" customHeight="1" x14ac:dyDescent="0.2">
      <c r="A153" s="96" t="s">
        <v>7</v>
      </c>
      <c r="B153" s="97" t="s">
        <v>7</v>
      </c>
      <c r="C153" s="98" t="s">
        <v>7</v>
      </c>
      <c r="D153" s="99" t="s">
        <v>7</v>
      </c>
      <c r="E153" s="100" t="s">
        <v>7</v>
      </c>
      <c r="F153" s="98" t="s">
        <v>7</v>
      </c>
      <c r="G153" s="101" t="s">
        <v>7</v>
      </c>
      <c r="H153" s="102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</row>
    <row r="154" spans="1:21" s="104" customFormat="1" ht="25.5" customHeight="1" x14ac:dyDescent="0.2">
      <c r="A154" s="96" t="s">
        <v>7</v>
      </c>
      <c r="B154" s="97" t="s">
        <v>7</v>
      </c>
      <c r="C154" s="98" t="s">
        <v>7</v>
      </c>
      <c r="D154" s="99" t="s">
        <v>7</v>
      </c>
      <c r="E154" s="100" t="s">
        <v>7</v>
      </c>
      <c r="F154" s="98" t="s">
        <v>7</v>
      </c>
      <c r="G154" s="101" t="s">
        <v>7</v>
      </c>
      <c r="H154" s="102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</row>
    <row r="155" spans="1:21" s="104" customFormat="1" ht="25.5" customHeight="1" x14ac:dyDescent="0.2">
      <c r="A155" s="96" t="s">
        <v>7</v>
      </c>
      <c r="B155" s="97" t="s">
        <v>7</v>
      </c>
      <c r="C155" s="98" t="s">
        <v>7</v>
      </c>
      <c r="D155" s="99" t="s">
        <v>7</v>
      </c>
      <c r="E155" s="100" t="s">
        <v>7</v>
      </c>
      <c r="F155" s="98" t="s">
        <v>7</v>
      </c>
      <c r="G155" s="101" t="s">
        <v>7</v>
      </c>
      <c r="H155" s="102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</row>
    <row r="156" spans="1:21" s="104" customFormat="1" ht="25.5" customHeight="1" x14ac:dyDescent="0.2">
      <c r="A156" s="96" t="s">
        <v>7</v>
      </c>
      <c r="B156" s="97" t="s">
        <v>7</v>
      </c>
      <c r="C156" s="98" t="s">
        <v>7</v>
      </c>
      <c r="D156" s="99" t="s">
        <v>7</v>
      </c>
      <c r="E156" s="100" t="s">
        <v>7</v>
      </c>
      <c r="F156" s="98" t="s">
        <v>7</v>
      </c>
      <c r="G156" s="101" t="s">
        <v>7</v>
      </c>
      <c r="H156" s="102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</row>
    <row r="157" spans="1:21" s="104" customFormat="1" ht="25.5" customHeight="1" x14ac:dyDescent="0.2">
      <c r="A157" s="96" t="s">
        <v>7</v>
      </c>
      <c r="B157" s="97" t="s">
        <v>7</v>
      </c>
      <c r="C157" s="98" t="s">
        <v>7</v>
      </c>
      <c r="D157" s="99" t="s">
        <v>7</v>
      </c>
      <c r="E157" s="100" t="s">
        <v>7</v>
      </c>
      <c r="F157" s="98" t="s">
        <v>7</v>
      </c>
      <c r="G157" s="101" t="s">
        <v>7</v>
      </c>
      <c r="H157" s="102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</row>
    <row r="158" spans="1:21" s="104" customFormat="1" ht="25.5" customHeight="1" x14ac:dyDescent="0.2">
      <c r="A158" s="96" t="s">
        <v>7</v>
      </c>
      <c r="B158" s="97" t="s">
        <v>7</v>
      </c>
      <c r="C158" s="98" t="s">
        <v>7</v>
      </c>
      <c r="D158" s="99" t="s">
        <v>7</v>
      </c>
      <c r="E158" s="100" t="s">
        <v>7</v>
      </c>
      <c r="F158" s="98" t="s">
        <v>7</v>
      </c>
      <c r="G158" s="101" t="s">
        <v>7</v>
      </c>
      <c r="H158" s="102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</row>
    <row r="159" spans="1:21" s="104" customFormat="1" ht="25.5" customHeight="1" x14ac:dyDescent="0.2">
      <c r="A159" s="96" t="s">
        <v>7</v>
      </c>
      <c r="B159" s="97" t="s">
        <v>7</v>
      </c>
      <c r="C159" s="98" t="s">
        <v>7</v>
      </c>
      <c r="D159" s="99" t="s">
        <v>7</v>
      </c>
      <c r="E159" s="100" t="s">
        <v>7</v>
      </c>
      <c r="F159" s="98" t="s">
        <v>7</v>
      </c>
      <c r="G159" s="101" t="s">
        <v>7</v>
      </c>
      <c r="H159" s="102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</row>
    <row r="160" spans="1:21" s="104" customFormat="1" ht="25.5" customHeight="1" x14ac:dyDescent="0.2">
      <c r="A160" s="96" t="s">
        <v>7</v>
      </c>
      <c r="B160" s="97" t="s">
        <v>7</v>
      </c>
      <c r="C160" s="98" t="s">
        <v>7</v>
      </c>
      <c r="D160" s="99" t="s">
        <v>7</v>
      </c>
      <c r="E160" s="100" t="s">
        <v>7</v>
      </c>
      <c r="F160" s="98" t="s">
        <v>7</v>
      </c>
      <c r="G160" s="101" t="s">
        <v>7</v>
      </c>
      <c r="H160" s="102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</row>
    <row r="161" spans="1:21" s="104" customFormat="1" ht="25.5" customHeight="1" x14ac:dyDescent="0.2">
      <c r="A161" s="96" t="s">
        <v>7</v>
      </c>
      <c r="B161" s="97" t="s">
        <v>7</v>
      </c>
      <c r="C161" s="98" t="s">
        <v>7</v>
      </c>
      <c r="D161" s="99" t="s">
        <v>7</v>
      </c>
      <c r="E161" s="100" t="s">
        <v>7</v>
      </c>
      <c r="F161" s="98" t="s">
        <v>7</v>
      </c>
      <c r="G161" s="101" t="s">
        <v>7</v>
      </c>
      <c r="H161" s="102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</row>
    <row r="162" spans="1:21" s="104" customFormat="1" ht="25.5" customHeight="1" x14ac:dyDescent="0.2">
      <c r="A162" s="96" t="s">
        <v>7</v>
      </c>
      <c r="B162" s="97" t="s">
        <v>7</v>
      </c>
      <c r="C162" s="98" t="s">
        <v>7</v>
      </c>
      <c r="D162" s="99" t="s">
        <v>7</v>
      </c>
      <c r="E162" s="100" t="s">
        <v>7</v>
      </c>
      <c r="F162" s="98" t="s">
        <v>7</v>
      </c>
      <c r="G162" s="101" t="s">
        <v>7</v>
      </c>
      <c r="H162" s="102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</row>
    <row r="163" spans="1:21" s="104" customFormat="1" ht="25.5" customHeight="1" x14ac:dyDescent="0.2">
      <c r="A163" s="96" t="s">
        <v>7</v>
      </c>
      <c r="B163" s="97" t="s">
        <v>7</v>
      </c>
      <c r="C163" s="98" t="s">
        <v>7</v>
      </c>
      <c r="D163" s="99" t="s">
        <v>7</v>
      </c>
      <c r="E163" s="100" t="s">
        <v>7</v>
      </c>
      <c r="F163" s="98" t="s">
        <v>7</v>
      </c>
      <c r="G163" s="101" t="s">
        <v>7</v>
      </c>
      <c r="H163" s="102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</row>
    <row r="164" spans="1:21" s="104" customFormat="1" ht="25.5" customHeight="1" x14ac:dyDescent="0.2">
      <c r="A164" s="96" t="s">
        <v>7</v>
      </c>
      <c r="B164" s="97" t="s">
        <v>7</v>
      </c>
      <c r="C164" s="98" t="s">
        <v>7</v>
      </c>
      <c r="D164" s="99" t="s">
        <v>7</v>
      </c>
      <c r="E164" s="100" t="s">
        <v>7</v>
      </c>
      <c r="F164" s="98" t="s">
        <v>7</v>
      </c>
      <c r="G164" s="101" t="s">
        <v>7</v>
      </c>
      <c r="H164" s="102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</row>
    <row r="165" spans="1:21" s="104" customFormat="1" ht="25.5" customHeight="1" x14ac:dyDescent="0.2">
      <c r="A165" s="96" t="s">
        <v>7</v>
      </c>
      <c r="B165" s="97" t="s">
        <v>7</v>
      </c>
      <c r="C165" s="98" t="s">
        <v>7</v>
      </c>
      <c r="D165" s="99" t="s">
        <v>7</v>
      </c>
      <c r="E165" s="100" t="s">
        <v>7</v>
      </c>
      <c r="F165" s="98" t="s">
        <v>7</v>
      </c>
      <c r="G165" s="101" t="s">
        <v>7</v>
      </c>
      <c r="H165" s="102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</row>
    <row r="166" spans="1:21" s="104" customFormat="1" ht="25.5" customHeight="1" x14ac:dyDescent="0.2">
      <c r="A166" s="96" t="s">
        <v>7</v>
      </c>
      <c r="B166" s="97" t="s">
        <v>7</v>
      </c>
      <c r="C166" s="98" t="s">
        <v>7</v>
      </c>
      <c r="D166" s="99" t="s">
        <v>7</v>
      </c>
      <c r="E166" s="100" t="s">
        <v>7</v>
      </c>
      <c r="F166" s="98" t="s">
        <v>7</v>
      </c>
      <c r="G166" s="101" t="s">
        <v>7</v>
      </c>
      <c r="H166" s="102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</row>
    <row r="167" spans="1:21" s="104" customFormat="1" ht="25.5" customHeight="1" x14ac:dyDescent="0.2">
      <c r="A167" s="96" t="s">
        <v>7</v>
      </c>
      <c r="B167" s="97" t="s">
        <v>7</v>
      </c>
      <c r="C167" s="98" t="s">
        <v>7</v>
      </c>
      <c r="D167" s="99" t="s">
        <v>7</v>
      </c>
      <c r="E167" s="100" t="s">
        <v>7</v>
      </c>
      <c r="F167" s="98" t="s">
        <v>7</v>
      </c>
      <c r="G167" s="101" t="s">
        <v>7</v>
      </c>
      <c r="H167" s="102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</row>
    <row r="168" spans="1:21" s="104" customFormat="1" ht="25.5" customHeight="1" x14ac:dyDescent="0.2">
      <c r="A168" s="96" t="s">
        <v>7</v>
      </c>
      <c r="B168" s="97" t="s">
        <v>7</v>
      </c>
      <c r="C168" s="98" t="s">
        <v>7</v>
      </c>
      <c r="D168" s="99" t="s">
        <v>7</v>
      </c>
      <c r="E168" s="100" t="s">
        <v>7</v>
      </c>
      <c r="F168" s="98" t="s">
        <v>7</v>
      </c>
      <c r="G168" s="101" t="s">
        <v>7</v>
      </c>
      <c r="H168" s="102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</row>
    <row r="169" spans="1:21" s="104" customFormat="1" ht="25.5" customHeight="1" x14ac:dyDescent="0.2">
      <c r="A169" s="96" t="s">
        <v>7</v>
      </c>
      <c r="B169" s="97" t="s">
        <v>7</v>
      </c>
      <c r="C169" s="98" t="s">
        <v>7</v>
      </c>
      <c r="D169" s="99" t="s">
        <v>7</v>
      </c>
      <c r="E169" s="100" t="s">
        <v>7</v>
      </c>
      <c r="F169" s="98" t="s">
        <v>7</v>
      </c>
      <c r="G169" s="101" t="s">
        <v>7</v>
      </c>
      <c r="H169" s="102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</row>
    <row r="170" spans="1:21" s="104" customFormat="1" ht="25.5" customHeight="1" x14ac:dyDescent="0.2">
      <c r="A170" s="96" t="s">
        <v>7</v>
      </c>
      <c r="B170" s="97" t="s">
        <v>7</v>
      </c>
      <c r="C170" s="98" t="s">
        <v>7</v>
      </c>
      <c r="D170" s="99" t="s">
        <v>7</v>
      </c>
      <c r="E170" s="100" t="s">
        <v>7</v>
      </c>
      <c r="F170" s="98" t="s">
        <v>7</v>
      </c>
      <c r="G170" s="101" t="s">
        <v>7</v>
      </c>
      <c r="H170" s="102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</row>
    <row r="171" spans="1:21" s="104" customFormat="1" ht="25.5" customHeight="1" x14ac:dyDescent="0.2">
      <c r="A171" s="96" t="s">
        <v>7</v>
      </c>
      <c r="B171" s="97" t="s">
        <v>7</v>
      </c>
      <c r="C171" s="98" t="s">
        <v>7</v>
      </c>
      <c r="D171" s="99" t="s">
        <v>7</v>
      </c>
      <c r="E171" s="100" t="s">
        <v>7</v>
      </c>
      <c r="F171" s="98" t="s">
        <v>7</v>
      </c>
      <c r="G171" s="101" t="s">
        <v>7</v>
      </c>
      <c r="H171" s="102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</row>
    <row r="172" spans="1:21" s="104" customFormat="1" ht="25.5" customHeight="1" x14ac:dyDescent="0.2">
      <c r="A172" s="96" t="s">
        <v>7</v>
      </c>
      <c r="B172" s="97" t="s">
        <v>7</v>
      </c>
      <c r="C172" s="98" t="s">
        <v>7</v>
      </c>
      <c r="D172" s="99" t="s">
        <v>7</v>
      </c>
      <c r="E172" s="100" t="s">
        <v>7</v>
      </c>
      <c r="F172" s="98" t="s">
        <v>7</v>
      </c>
      <c r="G172" s="101" t="s">
        <v>7</v>
      </c>
      <c r="H172" s="102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</row>
    <row r="173" spans="1:21" s="104" customFormat="1" ht="25.5" customHeight="1" x14ac:dyDescent="0.2">
      <c r="A173" s="96" t="s">
        <v>7</v>
      </c>
      <c r="B173" s="97" t="s">
        <v>7</v>
      </c>
      <c r="C173" s="98" t="s">
        <v>7</v>
      </c>
      <c r="D173" s="99" t="s">
        <v>7</v>
      </c>
      <c r="E173" s="100" t="s">
        <v>7</v>
      </c>
      <c r="F173" s="98" t="s">
        <v>7</v>
      </c>
      <c r="G173" s="101" t="s">
        <v>7</v>
      </c>
      <c r="H173" s="102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</row>
    <row r="174" spans="1:21" s="104" customFormat="1" ht="25.5" customHeight="1" x14ac:dyDescent="0.2">
      <c r="A174" s="96" t="s">
        <v>7</v>
      </c>
      <c r="B174" s="97" t="s">
        <v>7</v>
      </c>
      <c r="C174" s="98" t="s">
        <v>7</v>
      </c>
      <c r="D174" s="99" t="s">
        <v>7</v>
      </c>
      <c r="E174" s="100" t="s">
        <v>7</v>
      </c>
      <c r="F174" s="98" t="s">
        <v>7</v>
      </c>
      <c r="G174" s="101" t="s">
        <v>7</v>
      </c>
      <c r="H174" s="102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</row>
    <row r="175" spans="1:21" s="104" customFormat="1" ht="25.5" customHeight="1" x14ac:dyDescent="0.2">
      <c r="A175" s="96" t="s">
        <v>7</v>
      </c>
      <c r="B175" s="97" t="s">
        <v>7</v>
      </c>
      <c r="C175" s="98" t="s">
        <v>7</v>
      </c>
      <c r="D175" s="99" t="s">
        <v>7</v>
      </c>
      <c r="E175" s="100" t="s">
        <v>7</v>
      </c>
      <c r="F175" s="98" t="s">
        <v>7</v>
      </c>
      <c r="G175" s="101" t="s">
        <v>7</v>
      </c>
      <c r="H175" s="102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</row>
    <row r="176" spans="1:21" s="104" customFormat="1" ht="25.5" customHeight="1" x14ac:dyDescent="0.2">
      <c r="A176" s="96" t="s">
        <v>7</v>
      </c>
      <c r="B176" s="97" t="s">
        <v>7</v>
      </c>
      <c r="C176" s="98" t="s">
        <v>7</v>
      </c>
      <c r="D176" s="99" t="s">
        <v>7</v>
      </c>
      <c r="E176" s="100" t="s">
        <v>7</v>
      </c>
      <c r="F176" s="98" t="s">
        <v>7</v>
      </c>
      <c r="G176" s="101" t="s">
        <v>7</v>
      </c>
      <c r="H176" s="102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</row>
    <row r="177" spans="1:21" s="104" customFormat="1" ht="25.5" customHeight="1" x14ac:dyDescent="0.2">
      <c r="A177" s="96" t="s">
        <v>7</v>
      </c>
      <c r="B177" s="97" t="s">
        <v>7</v>
      </c>
      <c r="C177" s="98" t="s">
        <v>7</v>
      </c>
      <c r="D177" s="99" t="s">
        <v>7</v>
      </c>
      <c r="E177" s="100" t="s">
        <v>7</v>
      </c>
      <c r="F177" s="98" t="s">
        <v>7</v>
      </c>
      <c r="G177" s="101" t="s">
        <v>7</v>
      </c>
      <c r="H177" s="102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</row>
    <row r="178" spans="1:21" s="104" customFormat="1" ht="25.5" customHeight="1" x14ac:dyDescent="0.2">
      <c r="A178" s="96" t="s">
        <v>7</v>
      </c>
      <c r="B178" s="97" t="s">
        <v>7</v>
      </c>
      <c r="C178" s="98" t="s">
        <v>7</v>
      </c>
      <c r="D178" s="99" t="s">
        <v>7</v>
      </c>
      <c r="E178" s="100" t="s">
        <v>7</v>
      </c>
      <c r="F178" s="98" t="s">
        <v>7</v>
      </c>
      <c r="G178" s="101" t="s">
        <v>7</v>
      </c>
      <c r="H178" s="102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</row>
    <row r="179" spans="1:21" s="104" customFormat="1" ht="25.5" customHeight="1" x14ac:dyDescent="0.2">
      <c r="A179" s="96" t="s">
        <v>7</v>
      </c>
      <c r="B179" s="97" t="s">
        <v>7</v>
      </c>
      <c r="C179" s="98" t="s">
        <v>7</v>
      </c>
      <c r="D179" s="99" t="s">
        <v>7</v>
      </c>
      <c r="E179" s="100" t="s">
        <v>7</v>
      </c>
      <c r="F179" s="98" t="s">
        <v>7</v>
      </c>
      <c r="G179" s="101" t="s">
        <v>7</v>
      </c>
      <c r="H179" s="102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</row>
    <row r="180" spans="1:21" s="104" customFormat="1" ht="25.5" customHeight="1" x14ac:dyDescent="0.2">
      <c r="A180" s="96" t="s">
        <v>7</v>
      </c>
      <c r="B180" s="97" t="s">
        <v>7</v>
      </c>
      <c r="C180" s="98" t="s">
        <v>7</v>
      </c>
      <c r="D180" s="99" t="s">
        <v>7</v>
      </c>
      <c r="E180" s="100" t="s">
        <v>7</v>
      </c>
      <c r="F180" s="98" t="s">
        <v>7</v>
      </c>
      <c r="G180" s="101" t="s">
        <v>7</v>
      </c>
      <c r="H180" s="102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</row>
    <row r="181" spans="1:21" s="104" customFormat="1" ht="25.5" customHeight="1" x14ac:dyDescent="0.2">
      <c r="A181" s="96" t="s">
        <v>7</v>
      </c>
      <c r="B181" s="97" t="s">
        <v>7</v>
      </c>
      <c r="C181" s="98" t="s">
        <v>7</v>
      </c>
      <c r="D181" s="99" t="s">
        <v>7</v>
      </c>
      <c r="E181" s="100" t="s">
        <v>7</v>
      </c>
      <c r="F181" s="98" t="s">
        <v>7</v>
      </c>
      <c r="G181" s="101" t="s">
        <v>7</v>
      </c>
      <c r="H181" s="102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</row>
    <row r="182" spans="1:21" s="104" customFormat="1" ht="25.5" customHeight="1" x14ac:dyDescent="0.2">
      <c r="A182" s="96" t="s">
        <v>7</v>
      </c>
      <c r="B182" s="97" t="s">
        <v>7</v>
      </c>
      <c r="C182" s="98" t="s">
        <v>7</v>
      </c>
      <c r="D182" s="99" t="s">
        <v>7</v>
      </c>
      <c r="E182" s="100" t="s">
        <v>7</v>
      </c>
      <c r="F182" s="98" t="s">
        <v>7</v>
      </c>
      <c r="G182" s="101" t="s">
        <v>7</v>
      </c>
      <c r="H182" s="102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</row>
    <row r="183" spans="1:21" s="104" customFormat="1" ht="25.5" customHeight="1" x14ac:dyDescent="0.2">
      <c r="A183" s="96" t="s">
        <v>7</v>
      </c>
      <c r="B183" s="97" t="s">
        <v>7</v>
      </c>
      <c r="C183" s="98" t="s">
        <v>7</v>
      </c>
      <c r="D183" s="99" t="s">
        <v>7</v>
      </c>
      <c r="E183" s="100" t="s">
        <v>7</v>
      </c>
      <c r="F183" s="98" t="s">
        <v>7</v>
      </c>
      <c r="G183" s="101" t="s">
        <v>7</v>
      </c>
      <c r="H183" s="102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</row>
    <row r="184" spans="1:21" s="104" customFormat="1" ht="25.5" customHeight="1" x14ac:dyDescent="0.2">
      <c r="A184" s="96" t="s">
        <v>7</v>
      </c>
      <c r="B184" s="97" t="s">
        <v>7</v>
      </c>
      <c r="C184" s="98" t="s">
        <v>7</v>
      </c>
      <c r="D184" s="99" t="s">
        <v>7</v>
      </c>
      <c r="E184" s="100" t="s">
        <v>7</v>
      </c>
      <c r="F184" s="98" t="s">
        <v>7</v>
      </c>
      <c r="G184" s="101" t="s">
        <v>7</v>
      </c>
      <c r="H184" s="102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</row>
    <row r="185" spans="1:21" s="104" customFormat="1" ht="25.5" customHeight="1" x14ac:dyDescent="0.2">
      <c r="A185" s="96" t="s">
        <v>7</v>
      </c>
      <c r="B185" s="97" t="s">
        <v>7</v>
      </c>
      <c r="C185" s="98" t="s">
        <v>7</v>
      </c>
      <c r="D185" s="99" t="s">
        <v>7</v>
      </c>
      <c r="E185" s="100" t="s">
        <v>7</v>
      </c>
      <c r="F185" s="98" t="s">
        <v>7</v>
      </c>
      <c r="G185" s="101" t="s">
        <v>7</v>
      </c>
      <c r="H185" s="102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</row>
    <row r="186" spans="1:21" s="104" customFormat="1" ht="25.5" customHeight="1" x14ac:dyDescent="0.2">
      <c r="A186" s="96" t="s">
        <v>7</v>
      </c>
      <c r="B186" s="97" t="s">
        <v>7</v>
      </c>
      <c r="C186" s="98" t="s">
        <v>7</v>
      </c>
      <c r="D186" s="99" t="s">
        <v>7</v>
      </c>
      <c r="E186" s="100" t="s">
        <v>7</v>
      </c>
      <c r="F186" s="98" t="s">
        <v>7</v>
      </c>
      <c r="G186" s="101" t="s">
        <v>7</v>
      </c>
      <c r="H186" s="102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</row>
    <row r="187" spans="1:21" s="104" customFormat="1" ht="25.5" customHeight="1" x14ac:dyDescent="0.2">
      <c r="A187" s="96" t="s">
        <v>7</v>
      </c>
      <c r="B187" s="97" t="s">
        <v>7</v>
      </c>
      <c r="C187" s="98" t="s">
        <v>7</v>
      </c>
      <c r="D187" s="99" t="s">
        <v>7</v>
      </c>
      <c r="E187" s="100" t="s">
        <v>7</v>
      </c>
      <c r="F187" s="98" t="s">
        <v>7</v>
      </c>
      <c r="G187" s="101" t="s">
        <v>7</v>
      </c>
      <c r="H187" s="102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</row>
    <row r="188" spans="1:21" s="104" customFormat="1" ht="25.5" customHeight="1" x14ac:dyDescent="0.2">
      <c r="A188" s="96" t="s">
        <v>7</v>
      </c>
      <c r="B188" s="97" t="s">
        <v>7</v>
      </c>
      <c r="C188" s="98" t="s">
        <v>7</v>
      </c>
      <c r="D188" s="99" t="s">
        <v>7</v>
      </c>
      <c r="E188" s="100" t="s">
        <v>7</v>
      </c>
      <c r="F188" s="98" t="s">
        <v>7</v>
      </c>
      <c r="G188" s="101" t="s">
        <v>7</v>
      </c>
      <c r="H188" s="102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</row>
    <row r="189" spans="1:21" s="104" customFormat="1" ht="25.5" customHeight="1" x14ac:dyDescent="0.2">
      <c r="A189" s="96" t="s">
        <v>7</v>
      </c>
      <c r="B189" s="97" t="s">
        <v>7</v>
      </c>
      <c r="C189" s="98" t="s">
        <v>7</v>
      </c>
      <c r="D189" s="99" t="s">
        <v>7</v>
      </c>
      <c r="E189" s="100" t="s">
        <v>7</v>
      </c>
      <c r="F189" s="98" t="s">
        <v>7</v>
      </c>
      <c r="G189" s="101" t="s">
        <v>7</v>
      </c>
      <c r="H189" s="102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</row>
    <row r="190" spans="1:21" s="104" customFormat="1" ht="25.5" customHeight="1" x14ac:dyDescent="0.2">
      <c r="A190" s="96" t="s">
        <v>7</v>
      </c>
      <c r="B190" s="97" t="s">
        <v>7</v>
      </c>
      <c r="C190" s="98" t="s">
        <v>7</v>
      </c>
      <c r="D190" s="99" t="s">
        <v>7</v>
      </c>
      <c r="E190" s="100" t="s">
        <v>7</v>
      </c>
      <c r="F190" s="98" t="s">
        <v>7</v>
      </c>
      <c r="G190" s="101" t="s">
        <v>7</v>
      </c>
      <c r="H190" s="102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</row>
    <row r="191" spans="1:21" s="104" customFormat="1" ht="25.5" customHeight="1" x14ac:dyDescent="0.2">
      <c r="A191" s="96" t="s">
        <v>7</v>
      </c>
      <c r="B191" s="97" t="s">
        <v>7</v>
      </c>
      <c r="C191" s="98" t="s">
        <v>7</v>
      </c>
      <c r="D191" s="99" t="s">
        <v>7</v>
      </c>
      <c r="E191" s="100" t="s">
        <v>7</v>
      </c>
      <c r="F191" s="98" t="s">
        <v>7</v>
      </c>
      <c r="G191" s="101" t="s">
        <v>7</v>
      </c>
      <c r="H191" s="102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</row>
    <row r="192" spans="1:21" s="104" customFormat="1" ht="25.5" customHeight="1" x14ac:dyDescent="0.2">
      <c r="A192" s="96" t="s">
        <v>7</v>
      </c>
      <c r="B192" s="97" t="s">
        <v>7</v>
      </c>
      <c r="C192" s="98" t="s">
        <v>7</v>
      </c>
      <c r="D192" s="99" t="s">
        <v>7</v>
      </c>
      <c r="E192" s="100" t="s">
        <v>7</v>
      </c>
      <c r="F192" s="98" t="s">
        <v>7</v>
      </c>
      <c r="G192" s="101" t="s">
        <v>7</v>
      </c>
      <c r="H192" s="102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</row>
    <row r="193" spans="1:21" s="104" customFormat="1" ht="25.5" customHeight="1" x14ac:dyDescent="0.2">
      <c r="A193" s="96" t="s">
        <v>7</v>
      </c>
      <c r="B193" s="97" t="s">
        <v>7</v>
      </c>
      <c r="C193" s="98" t="s">
        <v>7</v>
      </c>
      <c r="D193" s="99" t="s">
        <v>7</v>
      </c>
      <c r="E193" s="100" t="s">
        <v>7</v>
      </c>
      <c r="F193" s="98" t="s">
        <v>7</v>
      </c>
      <c r="G193" s="101" t="s">
        <v>7</v>
      </c>
      <c r="H193" s="102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</row>
    <row r="194" spans="1:21" s="104" customFormat="1" ht="25.5" customHeight="1" x14ac:dyDescent="0.2">
      <c r="A194" s="96" t="s">
        <v>7</v>
      </c>
      <c r="B194" s="97" t="s">
        <v>7</v>
      </c>
      <c r="C194" s="98" t="s">
        <v>7</v>
      </c>
      <c r="D194" s="99" t="s">
        <v>7</v>
      </c>
      <c r="E194" s="100" t="s">
        <v>7</v>
      </c>
      <c r="F194" s="98" t="s">
        <v>7</v>
      </c>
      <c r="G194" s="101" t="s">
        <v>7</v>
      </c>
      <c r="H194" s="102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</row>
    <row r="195" spans="1:21" s="104" customFormat="1" ht="25.5" customHeight="1" x14ac:dyDescent="0.2">
      <c r="A195" s="96" t="s">
        <v>7</v>
      </c>
      <c r="B195" s="97" t="s">
        <v>7</v>
      </c>
      <c r="C195" s="98" t="s">
        <v>7</v>
      </c>
      <c r="D195" s="99" t="s">
        <v>7</v>
      </c>
      <c r="E195" s="100" t="s">
        <v>7</v>
      </c>
      <c r="F195" s="98" t="s">
        <v>7</v>
      </c>
      <c r="G195" s="101" t="s">
        <v>7</v>
      </c>
      <c r="H195" s="102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</row>
    <row r="196" spans="1:21" s="104" customFormat="1" ht="25.5" customHeight="1" x14ac:dyDescent="0.2">
      <c r="A196" s="96" t="s">
        <v>7</v>
      </c>
      <c r="B196" s="97" t="s">
        <v>7</v>
      </c>
      <c r="C196" s="98" t="s">
        <v>7</v>
      </c>
      <c r="D196" s="99" t="s">
        <v>7</v>
      </c>
      <c r="E196" s="100" t="s">
        <v>7</v>
      </c>
      <c r="F196" s="98" t="s">
        <v>7</v>
      </c>
      <c r="G196" s="101" t="s">
        <v>7</v>
      </c>
      <c r="H196" s="102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</row>
    <row r="197" spans="1:21" s="104" customFormat="1" ht="25.5" customHeight="1" x14ac:dyDescent="0.2">
      <c r="A197" s="96" t="s">
        <v>7</v>
      </c>
      <c r="B197" s="97" t="s">
        <v>7</v>
      </c>
      <c r="C197" s="98" t="s">
        <v>7</v>
      </c>
      <c r="D197" s="99" t="s">
        <v>7</v>
      </c>
      <c r="E197" s="100" t="s">
        <v>7</v>
      </c>
      <c r="F197" s="98" t="s">
        <v>7</v>
      </c>
      <c r="G197" s="101" t="s">
        <v>7</v>
      </c>
      <c r="H197" s="102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</row>
    <row r="198" spans="1:21" s="104" customFormat="1" ht="25.5" customHeight="1" x14ac:dyDescent="0.2">
      <c r="A198" s="96" t="s">
        <v>7</v>
      </c>
      <c r="B198" s="97" t="s">
        <v>7</v>
      </c>
      <c r="C198" s="98" t="s">
        <v>7</v>
      </c>
      <c r="D198" s="99" t="s">
        <v>7</v>
      </c>
      <c r="E198" s="100" t="s">
        <v>7</v>
      </c>
      <c r="F198" s="98" t="s">
        <v>7</v>
      </c>
      <c r="G198" s="101" t="s">
        <v>7</v>
      </c>
      <c r="H198" s="102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</row>
    <row r="199" spans="1:21" s="104" customFormat="1" ht="25.5" customHeight="1" x14ac:dyDescent="0.2">
      <c r="A199" s="96" t="s">
        <v>7</v>
      </c>
      <c r="B199" s="97" t="s">
        <v>7</v>
      </c>
      <c r="C199" s="98" t="s">
        <v>7</v>
      </c>
      <c r="D199" s="99" t="s">
        <v>7</v>
      </c>
      <c r="E199" s="100" t="s">
        <v>7</v>
      </c>
      <c r="F199" s="98" t="s">
        <v>7</v>
      </c>
      <c r="G199" s="101" t="s">
        <v>7</v>
      </c>
      <c r="H199" s="102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</row>
    <row r="200" spans="1:21" s="104" customFormat="1" ht="25.5" customHeight="1" x14ac:dyDescent="0.2">
      <c r="A200" s="96" t="s">
        <v>7</v>
      </c>
      <c r="B200" s="97" t="s">
        <v>7</v>
      </c>
      <c r="C200" s="98" t="s">
        <v>7</v>
      </c>
      <c r="D200" s="99" t="s">
        <v>7</v>
      </c>
      <c r="E200" s="100" t="s">
        <v>7</v>
      </c>
      <c r="F200" s="98" t="s">
        <v>7</v>
      </c>
      <c r="G200" s="101" t="s">
        <v>7</v>
      </c>
      <c r="H200" s="102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</row>
    <row r="201" spans="1:21" s="104" customFormat="1" ht="25.5" customHeight="1" x14ac:dyDescent="0.2">
      <c r="A201" s="96" t="s">
        <v>7</v>
      </c>
      <c r="B201" s="97" t="s">
        <v>7</v>
      </c>
      <c r="C201" s="98" t="s">
        <v>7</v>
      </c>
      <c r="D201" s="99" t="s">
        <v>7</v>
      </c>
      <c r="E201" s="100" t="s">
        <v>7</v>
      </c>
      <c r="F201" s="98" t="s">
        <v>7</v>
      </c>
      <c r="G201" s="101" t="s">
        <v>7</v>
      </c>
      <c r="H201" s="102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</row>
    <row r="202" spans="1:21" s="104" customFormat="1" ht="25.5" customHeight="1" x14ac:dyDescent="0.2">
      <c r="A202" s="96" t="s">
        <v>7</v>
      </c>
      <c r="B202" s="97" t="s">
        <v>7</v>
      </c>
      <c r="C202" s="98" t="s">
        <v>7</v>
      </c>
      <c r="D202" s="99" t="s">
        <v>7</v>
      </c>
      <c r="E202" s="100" t="s">
        <v>7</v>
      </c>
      <c r="F202" s="98" t="s">
        <v>7</v>
      </c>
      <c r="G202" s="101" t="s">
        <v>7</v>
      </c>
      <c r="H202" s="102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</row>
    <row r="203" spans="1:21" s="104" customFormat="1" ht="25.5" customHeight="1" x14ac:dyDescent="0.2">
      <c r="A203" s="96" t="s">
        <v>7</v>
      </c>
      <c r="B203" s="97" t="s">
        <v>7</v>
      </c>
      <c r="C203" s="98" t="s">
        <v>7</v>
      </c>
      <c r="D203" s="99" t="s">
        <v>7</v>
      </c>
      <c r="E203" s="100" t="s">
        <v>7</v>
      </c>
      <c r="F203" s="98" t="s">
        <v>7</v>
      </c>
      <c r="G203" s="101" t="s">
        <v>7</v>
      </c>
      <c r="H203" s="102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</row>
    <row r="204" spans="1:21" s="104" customFormat="1" ht="25.5" customHeight="1" x14ac:dyDescent="0.2">
      <c r="A204" s="96" t="s">
        <v>7</v>
      </c>
      <c r="B204" s="97" t="s">
        <v>7</v>
      </c>
      <c r="C204" s="98" t="s">
        <v>7</v>
      </c>
      <c r="D204" s="99" t="s">
        <v>7</v>
      </c>
      <c r="E204" s="100" t="s">
        <v>7</v>
      </c>
      <c r="F204" s="98" t="s">
        <v>7</v>
      </c>
      <c r="G204" s="101" t="s">
        <v>7</v>
      </c>
      <c r="H204" s="102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</row>
    <row r="205" spans="1:21" s="104" customFormat="1" ht="25.5" customHeight="1" x14ac:dyDescent="0.2">
      <c r="A205" s="96" t="s">
        <v>7</v>
      </c>
      <c r="B205" s="97" t="s">
        <v>7</v>
      </c>
      <c r="C205" s="98" t="s">
        <v>7</v>
      </c>
      <c r="D205" s="99" t="s">
        <v>7</v>
      </c>
      <c r="E205" s="100" t="s">
        <v>7</v>
      </c>
      <c r="F205" s="98" t="s">
        <v>7</v>
      </c>
      <c r="G205" s="101" t="s">
        <v>7</v>
      </c>
      <c r="H205" s="102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</row>
    <row r="206" spans="1:21" s="104" customFormat="1" ht="25.5" customHeight="1" x14ac:dyDescent="0.2">
      <c r="A206" s="96" t="s">
        <v>7</v>
      </c>
      <c r="B206" s="97" t="s">
        <v>7</v>
      </c>
      <c r="C206" s="98" t="s">
        <v>7</v>
      </c>
      <c r="D206" s="99" t="s">
        <v>7</v>
      </c>
      <c r="E206" s="100" t="s">
        <v>7</v>
      </c>
      <c r="F206" s="98" t="s">
        <v>7</v>
      </c>
      <c r="G206" s="101" t="s">
        <v>7</v>
      </c>
      <c r="H206" s="102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</row>
    <row r="207" spans="1:21" s="104" customFormat="1" ht="25.5" customHeight="1" x14ac:dyDescent="0.2">
      <c r="A207" s="96" t="s">
        <v>7</v>
      </c>
      <c r="B207" s="97" t="s">
        <v>7</v>
      </c>
      <c r="C207" s="98" t="s">
        <v>7</v>
      </c>
      <c r="D207" s="99" t="s">
        <v>7</v>
      </c>
      <c r="E207" s="100" t="s">
        <v>7</v>
      </c>
      <c r="F207" s="98" t="s">
        <v>7</v>
      </c>
      <c r="G207" s="101" t="s">
        <v>7</v>
      </c>
      <c r="H207" s="102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</row>
    <row r="208" spans="1:21" s="104" customFormat="1" ht="25.5" customHeight="1" x14ac:dyDescent="0.2">
      <c r="A208" s="96" t="s">
        <v>7</v>
      </c>
      <c r="B208" s="97" t="s">
        <v>7</v>
      </c>
      <c r="C208" s="98" t="s">
        <v>7</v>
      </c>
      <c r="D208" s="99" t="s">
        <v>7</v>
      </c>
      <c r="E208" s="100" t="s">
        <v>7</v>
      </c>
      <c r="F208" s="98" t="s">
        <v>7</v>
      </c>
      <c r="G208" s="101" t="s">
        <v>7</v>
      </c>
      <c r="H208" s="102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</row>
    <row r="209" spans="1:21" s="104" customFormat="1" ht="25.5" customHeight="1" x14ac:dyDescent="0.2">
      <c r="A209" s="96" t="s">
        <v>7</v>
      </c>
      <c r="B209" s="97" t="s">
        <v>7</v>
      </c>
      <c r="C209" s="98" t="s">
        <v>7</v>
      </c>
      <c r="D209" s="99" t="s">
        <v>7</v>
      </c>
      <c r="E209" s="100" t="s">
        <v>7</v>
      </c>
      <c r="F209" s="98" t="s">
        <v>7</v>
      </c>
      <c r="G209" s="101" t="s">
        <v>7</v>
      </c>
      <c r="H209" s="102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</row>
    <row r="210" spans="1:21" s="104" customFormat="1" ht="25.5" customHeight="1" x14ac:dyDescent="0.2">
      <c r="A210" s="96" t="s">
        <v>7</v>
      </c>
      <c r="B210" s="97" t="s">
        <v>7</v>
      </c>
      <c r="C210" s="98" t="s">
        <v>7</v>
      </c>
      <c r="D210" s="99" t="s">
        <v>7</v>
      </c>
      <c r="E210" s="100" t="s">
        <v>7</v>
      </c>
      <c r="F210" s="98" t="s">
        <v>7</v>
      </c>
      <c r="G210" s="101" t="s">
        <v>7</v>
      </c>
      <c r="H210" s="102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</row>
    <row r="211" spans="1:21" s="104" customFormat="1" ht="25.5" customHeight="1" x14ac:dyDescent="0.2">
      <c r="A211" s="96" t="s">
        <v>7</v>
      </c>
      <c r="B211" s="97" t="s">
        <v>7</v>
      </c>
      <c r="C211" s="98" t="s">
        <v>7</v>
      </c>
      <c r="D211" s="99" t="s">
        <v>7</v>
      </c>
      <c r="E211" s="100" t="s">
        <v>7</v>
      </c>
      <c r="F211" s="98" t="s">
        <v>7</v>
      </c>
      <c r="G211" s="101" t="s">
        <v>7</v>
      </c>
      <c r="H211" s="102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</row>
    <row r="212" spans="1:21" s="104" customFormat="1" ht="25.5" customHeight="1" x14ac:dyDescent="0.2">
      <c r="A212" s="96" t="s">
        <v>7</v>
      </c>
      <c r="B212" s="97" t="s">
        <v>7</v>
      </c>
      <c r="C212" s="98" t="s">
        <v>7</v>
      </c>
      <c r="D212" s="99" t="s">
        <v>7</v>
      </c>
      <c r="E212" s="100" t="s">
        <v>7</v>
      </c>
      <c r="F212" s="98" t="s">
        <v>7</v>
      </c>
      <c r="G212" s="101" t="s">
        <v>7</v>
      </c>
      <c r="H212" s="102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</row>
    <row r="213" spans="1:21" s="104" customFormat="1" ht="25.5" customHeight="1" x14ac:dyDescent="0.2">
      <c r="A213" s="96" t="s">
        <v>7</v>
      </c>
      <c r="B213" s="97" t="s">
        <v>7</v>
      </c>
      <c r="C213" s="98" t="s">
        <v>7</v>
      </c>
      <c r="D213" s="99" t="s">
        <v>7</v>
      </c>
      <c r="E213" s="100" t="s">
        <v>7</v>
      </c>
      <c r="F213" s="98" t="s">
        <v>7</v>
      </c>
      <c r="G213" s="101" t="s">
        <v>7</v>
      </c>
      <c r="H213" s="102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</row>
    <row r="214" spans="1:21" s="104" customFormat="1" ht="25.5" customHeight="1" x14ac:dyDescent="0.2">
      <c r="A214" s="96" t="s">
        <v>7</v>
      </c>
      <c r="B214" s="97" t="s">
        <v>7</v>
      </c>
      <c r="C214" s="98" t="s">
        <v>7</v>
      </c>
      <c r="D214" s="99" t="s">
        <v>7</v>
      </c>
      <c r="E214" s="100" t="s">
        <v>7</v>
      </c>
      <c r="F214" s="98" t="s">
        <v>7</v>
      </c>
      <c r="G214" s="101" t="s">
        <v>7</v>
      </c>
      <c r="H214" s="102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</row>
    <row r="215" spans="1:21" s="104" customFormat="1" ht="25.5" customHeight="1" x14ac:dyDescent="0.2">
      <c r="A215" s="96" t="s">
        <v>7</v>
      </c>
      <c r="B215" s="97" t="s">
        <v>7</v>
      </c>
      <c r="C215" s="98" t="s">
        <v>7</v>
      </c>
      <c r="D215" s="99" t="s">
        <v>7</v>
      </c>
      <c r="E215" s="100" t="s">
        <v>7</v>
      </c>
      <c r="F215" s="98" t="s">
        <v>7</v>
      </c>
      <c r="G215" s="101" t="s">
        <v>7</v>
      </c>
      <c r="H215" s="102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</row>
    <row r="216" spans="1:21" s="104" customFormat="1" ht="25.5" customHeight="1" x14ac:dyDescent="0.2">
      <c r="A216" s="96" t="s">
        <v>7</v>
      </c>
      <c r="B216" s="97" t="s">
        <v>7</v>
      </c>
      <c r="C216" s="98" t="s">
        <v>7</v>
      </c>
      <c r="D216" s="99" t="s">
        <v>7</v>
      </c>
      <c r="E216" s="100" t="s">
        <v>7</v>
      </c>
      <c r="F216" s="98" t="s">
        <v>7</v>
      </c>
      <c r="G216" s="101" t="s">
        <v>7</v>
      </c>
      <c r="H216" s="102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</row>
    <row r="217" spans="1:21" s="104" customFormat="1" ht="25.5" customHeight="1" x14ac:dyDescent="0.2">
      <c r="A217" s="96" t="s">
        <v>7</v>
      </c>
      <c r="B217" s="97" t="s">
        <v>7</v>
      </c>
      <c r="C217" s="98" t="s">
        <v>7</v>
      </c>
      <c r="D217" s="99" t="s">
        <v>7</v>
      </c>
      <c r="E217" s="100" t="s">
        <v>7</v>
      </c>
      <c r="F217" s="98" t="s">
        <v>7</v>
      </c>
      <c r="G217" s="101" t="s">
        <v>7</v>
      </c>
      <c r="H217" s="102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</row>
    <row r="218" spans="1:21" s="104" customFormat="1" ht="25.5" customHeight="1" x14ac:dyDescent="0.2">
      <c r="A218" s="96" t="s">
        <v>7</v>
      </c>
      <c r="B218" s="97" t="s">
        <v>7</v>
      </c>
      <c r="C218" s="98" t="s">
        <v>7</v>
      </c>
      <c r="D218" s="99" t="s">
        <v>7</v>
      </c>
      <c r="E218" s="100" t="s">
        <v>7</v>
      </c>
      <c r="F218" s="98" t="s">
        <v>7</v>
      </c>
      <c r="G218" s="101" t="s">
        <v>7</v>
      </c>
      <c r="H218" s="102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</row>
    <row r="219" spans="1:21" s="104" customFormat="1" ht="25.5" customHeight="1" x14ac:dyDescent="0.2">
      <c r="A219" s="96" t="s">
        <v>7</v>
      </c>
      <c r="B219" s="97" t="s">
        <v>7</v>
      </c>
      <c r="C219" s="98" t="s">
        <v>7</v>
      </c>
      <c r="D219" s="99" t="s">
        <v>7</v>
      </c>
      <c r="E219" s="100" t="s">
        <v>7</v>
      </c>
      <c r="F219" s="98" t="s">
        <v>7</v>
      </c>
      <c r="G219" s="101" t="s">
        <v>7</v>
      </c>
      <c r="H219" s="102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</row>
    <row r="220" spans="1:21" s="104" customFormat="1" ht="25.5" customHeight="1" x14ac:dyDescent="0.2">
      <c r="A220" s="96" t="s">
        <v>7</v>
      </c>
      <c r="B220" s="97" t="s">
        <v>7</v>
      </c>
      <c r="C220" s="98" t="s">
        <v>7</v>
      </c>
      <c r="D220" s="99" t="s">
        <v>7</v>
      </c>
      <c r="E220" s="100" t="s">
        <v>7</v>
      </c>
      <c r="F220" s="98" t="s">
        <v>7</v>
      </c>
      <c r="G220" s="101" t="s">
        <v>7</v>
      </c>
      <c r="H220" s="102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</row>
    <row r="221" spans="1:21" s="104" customFormat="1" ht="25.5" customHeight="1" x14ac:dyDescent="0.2">
      <c r="A221" s="96" t="s">
        <v>7</v>
      </c>
      <c r="B221" s="97" t="s">
        <v>7</v>
      </c>
      <c r="C221" s="98" t="s">
        <v>7</v>
      </c>
      <c r="D221" s="99" t="s">
        <v>7</v>
      </c>
      <c r="E221" s="100" t="s">
        <v>7</v>
      </c>
      <c r="F221" s="98" t="s">
        <v>7</v>
      </c>
      <c r="G221" s="101" t="s">
        <v>7</v>
      </c>
      <c r="H221" s="102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</row>
    <row r="222" spans="1:21" s="104" customFormat="1" ht="25.5" customHeight="1" x14ac:dyDescent="0.2">
      <c r="A222" s="96" t="s">
        <v>7</v>
      </c>
      <c r="B222" s="97" t="s">
        <v>7</v>
      </c>
      <c r="C222" s="98" t="s">
        <v>7</v>
      </c>
      <c r="D222" s="99" t="s">
        <v>7</v>
      </c>
      <c r="E222" s="100" t="s">
        <v>7</v>
      </c>
      <c r="F222" s="98" t="s">
        <v>7</v>
      </c>
      <c r="G222" s="101" t="s">
        <v>7</v>
      </c>
      <c r="H222" s="102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</row>
    <row r="223" spans="1:21" s="104" customFormat="1" ht="25.5" customHeight="1" x14ac:dyDescent="0.2">
      <c r="A223" s="96" t="s">
        <v>7</v>
      </c>
      <c r="B223" s="97" t="s">
        <v>7</v>
      </c>
      <c r="C223" s="98" t="s">
        <v>7</v>
      </c>
      <c r="D223" s="99" t="s">
        <v>7</v>
      </c>
      <c r="E223" s="100" t="s">
        <v>7</v>
      </c>
      <c r="F223" s="98" t="s">
        <v>7</v>
      </c>
      <c r="G223" s="101" t="s">
        <v>7</v>
      </c>
      <c r="H223" s="102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</row>
    <row r="224" spans="1:21" s="104" customFormat="1" ht="25.5" customHeight="1" x14ac:dyDescent="0.2">
      <c r="A224" s="96" t="s">
        <v>7</v>
      </c>
      <c r="B224" s="97" t="s">
        <v>7</v>
      </c>
      <c r="C224" s="98" t="s">
        <v>7</v>
      </c>
      <c r="D224" s="99" t="s">
        <v>7</v>
      </c>
      <c r="E224" s="100" t="s">
        <v>7</v>
      </c>
      <c r="F224" s="98" t="s">
        <v>7</v>
      </c>
      <c r="G224" s="101" t="s">
        <v>7</v>
      </c>
      <c r="H224" s="102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</row>
    <row r="225" spans="1:21" s="104" customFormat="1" ht="25.5" customHeight="1" x14ac:dyDescent="0.2">
      <c r="A225" s="96" t="s">
        <v>7</v>
      </c>
      <c r="B225" s="97" t="s">
        <v>7</v>
      </c>
      <c r="C225" s="98" t="s">
        <v>7</v>
      </c>
      <c r="D225" s="99" t="s">
        <v>7</v>
      </c>
      <c r="E225" s="100" t="s">
        <v>7</v>
      </c>
      <c r="F225" s="98" t="s">
        <v>7</v>
      </c>
      <c r="G225" s="101" t="s">
        <v>7</v>
      </c>
      <c r="H225" s="102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</row>
    <row r="226" spans="1:21" s="104" customFormat="1" ht="25.5" customHeight="1" x14ac:dyDescent="0.2">
      <c r="A226" s="96" t="s">
        <v>7</v>
      </c>
      <c r="B226" s="97" t="s">
        <v>7</v>
      </c>
      <c r="C226" s="98" t="s">
        <v>7</v>
      </c>
      <c r="D226" s="99" t="s">
        <v>7</v>
      </c>
      <c r="E226" s="100" t="s">
        <v>7</v>
      </c>
      <c r="F226" s="98" t="s">
        <v>7</v>
      </c>
      <c r="G226" s="101" t="s">
        <v>7</v>
      </c>
      <c r="H226" s="102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</row>
    <row r="227" spans="1:21" s="104" customFormat="1" ht="25.5" customHeight="1" x14ac:dyDescent="0.2">
      <c r="A227" s="96" t="s">
        <v>7</v>
      </c>
      <c r="B227" s="97" t="s">
        <v>7</v>
      </c>
      <c r="C227" s="98" t="s">
        <v>7</v>
      </c>
      <c r="D227" s="99" t="s">
        <v>7</v>
      </c>
      <c r="E227" s="100" t="s">
        <v>7</v>
      </c>
      <c r="F227" s="98" t="s">
        <v>7</v>
      </c>
      <c r="G227" s="101" t="s">
        <v>7</v>
      </c>
      <c r="H227" s="102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</row>
    <row r="228" spans="1:21" s="104" customFormat="1" ht="25.5" customHeight="1" x14ac:dyDescent="0.2">
      <c r="A228" s="96" t="s">
        <v>7</v>
      </c>
      <c r="B228" s="97" t="s">
        <v>7</v>
      </c>
      <c r="C228" s="98" t="s">
        <v>7</v>
      </c>
      <c r="D228" s="99" t="s">
        <v>7</v>
      </c>
      <c r="E228" s="100" t="s">
        <v>7</v>
      </c>
      <c r="F228" s="98" t="s">
        <v>7</v>
      </c>
      <c r="G228" s="101" t="s">
        <v>7</v>
      </c>
      <c r="H228" s="102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</row>
    <row r="229" spans="1:21" s="104" customFormat="1" ht="25.5" customHeight="1" x14ac:dyDescent="0.2">
      <c r="A229" s="96" t="s">
        <v>7</v>
      </c>
      <c r="B229" s="97" t="s">
        <v>7</v>
      </c>
      <c r="C229" s="98" t="s">
        <v>7</v>
      </c>
      <c r="D229" s="99" t="s">
        <v>7</v>
      </c>
      <c r="E229" s="100" t="s">
        <v>7</v>
      </c>
      <c r="F229" s="98" t="s">
        <v>7</v>
      </c>
      <c r="G229" s="101" t="s">
        <v>7</v>
      </c>
      <c r="H229" s="102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</row>
    <row r="230" spans="1:21" s="104" customFormat="1" ht="25.5" customHeight="1" x14ac:dyDescent="0.2">
      <c r="A230" s="96" t="s">
        <v>7</v>
      </c>
      <c r="B230" s="97" t="s">
        <v>7</v>
      </c>
      <c r="C230" s="98" t="s">
        <v>7</v>
      </c>
      <c r="D230" s="99" t="s">
        <v>7</v>
      </c>
      <c r="E230" s="100" t="s">
        <v>7</v>
      </c>
      <c r="F230" s="98" t="s">
        <v>7</v>
      </c>
      <c r="G230" s="101" t="s">
        <v>7</v>
      </c>
      <c r="H230" s="102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</row>
    <row r="231" spans="1:21" s="104" customFormat="1" ht="25.5" customHeight="1" x14ac:dyDescent="0.2">
      <c r="A231" s="96" t="s">
        <v>7</v>
      </c>
      <c r="B231" s="97" t="s">
        <v>7</v>
      </c>
      <c r="C231" s="98" t="s">
        <v>7</v>
      </c>
      <c r="D231" s="99" t="s">
        <v>7</v>
      </c>
      <c r="E231" s="100" t="s">
        <v>7</v>
      </c>
      <c r="F231" s="98" t="s">
        <v>7</v>
      </c>
      <c r="G231" s="101" t="s">
        <v>7</v>
      </c>
      <c r="H231" s="102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</row>
    <row r="232" spans="1:21" s="104" customFormat="1" ht="25.5" customHeight="1" x14ac:dyDescent="0.2">
      <c r="A232" s="96" t="s">
        <v>7</v>
      </c>
      <c r="B232" s="97" t="s">
        <v>7</v>
      </c>
      <c r="C232" s="98" t="s">
        <v>7</v>
      </c>
      <c r="D232" s="99" t="s">
        <v>7</v>
      </c>
      <c r="E232" s="100" t="s">
        <v>7</v>
      </c>
      <c r="F232" s="98" t="s">
        <v>7</v>
      </c>
      <c r="G232" s="101" t="s">
        <v>7</v>
      </c>
      <c r="H232" s="102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</row>
    <row r="233" spans="1:21" s="104" customFormat="1" ht="25.5" customHeight="1" x14ac:dyDescent="0.2">
      <c r="A233" s="96" t="s">
        <v>7</v>
      </c>
      <c r="B233" s="97" t="s">
        <v>7</v>
      </c>
      <c r="C233" s="98" t="s">
        <v>7</v>
      </c>
      <c r="D233" s="99" t="s">
        <v>7</v>
      </c>
      <c r="E233" s="100" t="s">
        <v>7</v>
      </c>
      <c r="F233" s="98" t="s">
        <v>7</v>
      </c>
      <c r="G233" s="101" t="s">
        <v>7</v>
      </c>
      <c r="H233" s="102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</row>
    <row r="234" spans="1:21" s="104" customFormat="1" ht="25.5" customHeight="1" x14ac:dyDescent="0.2">
      <c r="A234" s="96" t="s">
        <v>7</v>
      </c>
      <c r="B234" s="97" t="s">
        <v>7</v>
      </c>
      <c r="C234" s="98" t="s">
        <v>7</v>
      </c>
      <c r="D234" s="99" t="s">
        <v>7</v>
      </c>
      <c r="E234" s="100" t="s">
        <v>7</v>
      </c>
      <c r="F234" s="98" t="s">
        <v>7</v>
      </c>
      <c r="G234" s="101" t="s">
        <v>7</v>
      </c>
      <c r="H234" s="102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</row>
    <row r="235" spans="1:21" s="104" customFormat="1" ht="25.5" customHeight="1" x14ac:dyDescent="0.2">
      <c r="A235" s="96" t="s">
        <v>7</v>
      </c>
      <c r="B235" s="97" t="s">
        <v>7</v>
      </c>
      <c r="C235" s="98" t="s">
        <v>7</v>
      </c>
      <c r="D235" s="99" t="s">
        <v>7</v>
      </c>
      <c r="E235" s="100" t="s">
        <v>7</v>
      </c>
      <c r="F235" s="98" t="s">
        <v>7</v>
      </c>
      <c r="G235" s="101" t="s">
        <v>7</v>
      </c>
      <c r="H235" s="102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</row>
    <row r="236" spans="1:21" s="104" customFormat="1" ht="25.5" customHeight="1" x14ac:dyDescent="0.2">
      <c r="A236" s="96" t="s">
        <v>7</v>
      </c>
      <c r="B236" s="97" t="s">
        <v>7</v>
      </c>
      <c r="C236" s="98" t="s">
        <v>7</v>
      </c>
      <c r="D236" s="99" t="s">
        <v>7</v>
      </c>
      <c r="E236" s="100" t="s">
        <v>7</v>
      </c>
      <c r="F236" s="98" t="s">
        <v>7</v>
      </c>
      <c r="G236" s="101" t="s">
        <v>7</v>
      </c>
      <c r="H236" s="102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</row>
    <row r="237" spans="1:21" s="104" customFormat="1" ht="25.5" customHeight="1" x14ac:dyDescent="0.2">
      <c r="A237" s="96" t="s">
        <v>7</v>
      </c>
      <c r="B237" s="97" t="s">
        <v>7</v>
      </c>
      <c r="C237" s="98" t="s">
        <v>7</v>
      </c>
      <c r="D237" s="99" t="s">
        <v>7</v>
      </c>
      <c r="E237" s="100" t="s">
        <v>7</v>
      </c>
      <c r="F237" s="98" t="s">
        <v>7</v>
      </c>
      <c r="G237" s="101" t="s">
        <v>7</v>
      </c>
      <c r="H237" s="102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</row>
    <row r="238" spans="1:21" s="104" customFormat="1" ht="25.5" customHeight="1" x14ac:dyDescent="0.2">
      <c r="A238" s="96" t="s">
        <v>7</v>
      </c>
      <c r="B238" s="97" t="s">
        <v>7</v>
      </c>
      <c r="C238" s="98" t="s">
        <v>7</v>
      </c>
      <c r="D238" s="99" t="s">
        <v>7</v>
      </c>
      <c r="E238" s="100" t="s">
        <v>7</v>
      </c>
      <c r="F238" s="98" t="s">
        <v>7</v>
      </c>
      <c r="G238" s="101" t="s">
        <v>7</v>
      </c>
      <c r="H238" s="102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</row>
    <row r="239" spans="1:21" s="104" customFormat="1" ht="25.5" customHeight="1" x14ac:dyDescent="0.2">
      <c r="A239" s="96" t="s">
        <v>7</v>
      </c>
      <c r="B239" s="97" t="s">
        <v>7</v>
      </c>
      <c r="C239" s="98" t="s">
        <v>7</v>
      </c>
      <c r="D239" s="99" t="s">
        <v>7</v>
      </c>
      <c r="E239" s="100" t="s">
        <v>7</v>
      </c>
      <c r="F239" s="98" t="s">
        <v>7</v>
      </c>
      <c r="G239" s="101" t="s">
        <v>7</v>
      </c>
      <c r="H239" s="102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</row>
    <row r="240" spans="1:21" s="104" customFormat="1" ht="25.5" customHeight="1" x14ac:dyDescent="0.2">
      <c r="A240" s="96" t="s">
        <v>7</v>
      </c>
      <c r="B240" s="97" t="s">
        <v>7</v>
      </c>
      <c r="C240" s="98" t="s">
        <v>7</v>
      </c>
      <c r="D240" s="99" t="s">
        <v>7</v>
      </c>
      <c r="E240" s="100" t="s">
        <v>7</v>
      </c>
      <c r="F240" s="98" t="s">
        <v>7</v>
      </c>
      <c r="G240" s="101" t="s">
        <v>7</v>
      </c>
      <c r="H240" s="102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</row>
    <row r="241" spans="1:21" s="104" customFormat="1" ht="25.5" customHeight="1" x14ac:dyDescent="0.2">
      <c r="A241" s="96" t="s">
        <v>7</v>
      </c>
      <c r="B241" s="97" t="s">
        <v>7</v>
      </c>
      <c r="C241" s="98" t="s">
        <v>7</v>
      </c>
      <c r="D241" s="99" t="s">
        <v>7</v>
      </c>
      <c r="E241" s="100" t="s">
        <v>7</v>
      </c>
      <c r="F241" s="98" t="s">
        <v>7</v>
      </c>
      <c r="G241" s="101" t="s">
        <v>7</v>
      </c>
      <c r="H241" s="102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</row>
    <row r="242" spans="1:21" s="104" customFormat="1" ht="25.5" customHeight="1" x14ac:dyDescent="0.2">
      <c r="A242" s="96" t="s">
        <v>7</v>
      </c>
      <c r="B242" s="97" t="s">
        <v>7</v>
      </c>
      <c r="C242" s="98" t="s">
        <v>7</v>
      </c>
      <c r="D242" s="99" t="s">
        <v>7</v>
      </c>
      <c r="E242" s="100" t="s">
        <v>7</v>
      </c>
      <c r="F242" s="98" t="s">
        <v>7</v>
      </c>
      <c r="G242" s="101" t="s">
        <v>7</v>
      </c>
      <c r="H242" s="102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</row>
    <row r="243" spans="1:21" s="104" customFormat="1" ht="25.5" customHeight="1" x14ac:dyDescent="0.2">
      <c r="A243" s="96" t="s">
        <v>7</v>
      </c>
      <c r="B243" s="97" t="s">
        <v>7</v>
      </c>
      <c r="C243" s="98" t="s">
        <v>7</v>
      </c>
      <c r="D243" s="99" t="s">
        <v>7</v>
      </c>
      <c r="E243" s="100" t="s">
        <v>7</v>
      </c>
      <c r="F243" s="98" t="s">
        <v>7</v>
      </c>
      <c r="G243" s="101" t="s">
        <v>7</v>
      </c>
      <c r="H243" s="102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</row>
  </sheetData>
  <sortState xmlns:xlrd2="http://schemas.microsoft.com/office/spreadsheetml/2017/richdata2" ref="C10:H12">
    <sortCondition ref="G10:G12"/>
  </sortState>
  <mergeCells count="16">
    <mergeCell ref="C1:F1"/>
    <mergeCell ref="C2:F2"/>
    <mergeCell ref="C3:F3"/>
    <mergeCell ref="C4:F4"/>
    <mergeCell ref="Q5:U5"/>
    <mergeCell ref="A5:H5"/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5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31B7C-C575-49DC-A6DE-0B00F9B2BEC7}">
  <sheetPr>
    <tabColor rgb="FF00FF00"/>
  </sheetPr>
  <dimension ref="A1:U97"/>
  <sheetViews>
    <sheetView view="pageBreakPreview" topLeftCell="A28" zoomScaleNormal="100" zoomScaleSheetLayoutView="100" workbookViewId="0">
      <selection activeCell="F37" sqref="F37"/>
    </sheetView>
  </sheetViews>
  <sheetFormatPr defaultColWidth="9.140625" defaultRowHeight="15" x14ac:dyDescent="0.25"/>
  <cols>
    <col min="1" max="1" width="16" style="105" customWidth="1"/>
    <col min="2" max="2" width="8.570312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7" width="14.140625" style="110" customWidth="1"/>
    <col min="8" max="8" width="13.42578125" style="105" customWidth="1"/>
    <col min="9" max="21" width="9.140625" style="107"/>
  </cols>
  <sheetData>
    <row r="1" spans="1:21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177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178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2">
      <c r="A3" s="26"/>
      <c r="B3" s="5"/>
      <c r="C3" s="203" t="s">
        <v>99</v>
      </c>
      <c r="D3" s="203"/>
      <c r="E3" s="203"/>
      <c r="F3" s="203"/>
      <c r="G3" s="179"/>
      <c r="H3" s="6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25" x14ac:dyDescent="0.2">
      <c r="A4" s="41"/>
      <c r="B4" s="40"/>
      <c r="C4" s="202" t="s">
        <v>100</v>
      </c>
      <c r="D4" s="202"/>
      <c r="E4" s="202"/>
      <c r="F4" s="202"/>
      <c r="G4" s="18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9"/>
      <c r="J5" s="9"/>
      <c r="K5" s="9"/>
      <c r="L5" s="9"/>
      <c r="M5" s="9"/>
      <c r="N5" s="9"/>
      <c r="O5" s="9"/>
      <c r="P5" s="216"/>
      <c r="Q5" s="216"/>
      <c r="R5" s="216"/>
      <c r="S5" s="216"/>
      <c r="T5" s="216"/>
    </row>
    <row r="6" spans="1:21" s="90" customFormat="1" ht="22.5" customHeight="1" x14ac:dyDescent="0.2">
      <c r="A6" s="92"/>
      <c r="B6" s="93" t="s">
        <v>78</v>
      </c>
      <c r="C6" s="204" t="s">
        <v>81</v>
      </c>
      <c r="D6" s="204"/>
      <c r="E6" s="204"/>
      <c r="F6" s="204"/>
      <c r="G6" s="108"/>
      <c r="H6" s="95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1" s="90" customFormat="1" ht="25.5" customHeight="1" x14ac:dyDescent="0.2">
      <c r="A7" s="205" t="s">
        <v>59</v>
      </c>
      <c r="B7" s="206"/>
      <c r="C7" s="206"/>
      <c r="D7" s="206"/>
      <c r="E7" s="206"/>
      <c r="F7" s="206"/>
      <c r="G7" s="206"/>
      <c r="H7" s="207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1:21" s="85" customFormat="1" ht="15" customHeight="1" x14ac:dyDescent="0.2">
      <c r="A8" s="217" t="s">
        <v>1</v>
      </c>
      <c r="B8" s="218" t="s">
        <v>82</v>
      </c>
      <c r="C8" s="219" t="s">
        <v>3</v>
      </c>
      <c r="D8" s="219" t="s">
        <v>4</v>
      </c>
      <c r="E8" s="219" t="s">
        <v>5</v>
      </c>
      <c r="F8" s="219" t="s">
        <v>6</v>
      </c>
      <c r="G8" s="220" t="s">
        <v>83</v>
      </c>
      <c r="H8" s="221" t="s">
        <v>84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85" customFormat="1" ht="15" customHeight="1" x14ac:dyDescent="0.2">
      <c r="A9" s="217"/>
      <c r="B9" s="218"/>
      <c r="C9" s="219"/>
      <c r="D9" s="219"/>
      <c r="E9" s="219"/>
      <c r="F9" s="219"/>
      <c r="G9" s="220"/>
      <c r="H9" s="221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</row>
    <row r="10" spans="1:21" s="104" customFormat="1" ht="25.5" customHeight="1" x14ac:dyDescent="0.2">
      <c r="A10" s="96" t="s">
        <v>342</v>
      </c>
      <c r="B10" s="97" t="s">
        <v>106</v>
      </c>
      <c r="C10" s="98" t="s">
        <v>343</v>
      </c>
      <c r="D10" s="99" t="s">
        <v>344</v>
      </c>
      <c r="E10" s="100" t="s">
        <v>345</v>
      </c>
      <c r="F10" s="98" t="s">
        <v>123</v>
      </c>
      <c r="G10" s="109">
        <v>48.13</v>
      </c>
      <c r="H10" s="102">
        <v>13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04" customFormat="1" ht="25.5" customHeight="1" x14ac:dyDescent="0.2">
      <c r="A11" s="96" t="s">
        <v>346</v>
      </c>
      <c r="B11" s="97" t="s">
        <v>113</v>
      </c>
      <c r="C11" s="98" t="s">
        <v>347</v>
      </c>
      <c r="D11" s="99" t="s">
        <v>148</v>
      </c>
      <c r="E11" s="100" t="s">
        <v>348</v>
      </c>
      <c r="F11" s="98" t="s">
        <v>150</v>
      </c>
      <c r="G11" s="109">
        <v>48.73</v>
      </c>
      <c r="H11" s="102">
        <v>11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</row>
    <row r="12" spans="1:21" s="104" customFormat="1" ht="25.5" customHeight="1" x14ac:dyDescent="0.2">
      <c r="A12" s="96" t="s">
        <v>358</v>
      </c>
      <c r="B12" s="97" t="s">
        <v>111</v>
      </c>
      <c r="C12" s="98" t="s">
        <v>359</v>
      </c>
      <c r="D12" s="99" t="s">
        <v>321</v>
      </c>
      <c r="E12" s="100" t="s">
        <v>360</v>
      </c>
      <c r="F12" s="98" t="s">
        <v>110</v>
      </c>
      <c r="G12" s="109">
        <v>49.48</v>
      </c>
      <c r="H12" s="102">
        <v>10</v>
      </c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</row>
    <row r="13" spans="1:21" s="104" customFormat="1" ht="25.5" customHeight="1" x14ac:dyDescent="0.2">
      <c r="A13" s="96" t="s">
        <v>349</v>
      </c>
      <c r="B13" s="97" t="s">
        <v>141</v>
      </c>
      <c r="C13" s="98" t="s">
        <v>350</v>
      </c>
      <c r="D13" s="99" t="s">
        <v>160</v>
      </c>
      <c r="E13" s="100" t="s">
        <v>351</v>
      </c>
      <c r="F13" s="98" t="s">
        <v>110</v>
      </c>
      <c r="G13" s="109">
        <v>50.59</v>
      </c>
      <c r="H13" s="102">
        <v>9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</row>
    <row r="14" spans="1:21" s="104" customFormat="1" ht="25.5" customHeight="1" x14ac:dyDescent="0.2">
      <c r="A14" s="96" t="s">
        <v>371</v>
      </c>
      <c r="B14" s="97" t="s">
        <v>113</v>
      </c>
      <c r="C14" s="98" t="s">
        <v>372</v>
      </c>
      <c r="D14" s="99" t="s">
        <v>143</v>
      </c>
      <c r="E14" s="100" t="s">
        <v>373</v>
      </c>
      <c r="F14" s="98" t="s">
        <v>170</v>
      </c>
      <c r="G14" s="109">
        <v>50.72</v>
      </c>
      <c r="H14" s="102">
        <v>8</v>
      </c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</row>
    <row r="15" spans="1:21" s="104" customFormat="1" ht="25.5" customHeight="1" x14ac:dyDescent="0.2">
      <c r="A15" s="96" t="s">
        <v>368</v>
      </c>
      <c r="B15" s="97" t="s">
        <v>106</v>
      </c>
      <c r="C15" s="98" t="s">
        <v>369</v>
      </c>
      <c r="D15" s="99" t="s">
        <v>137</v>
      </c>
      <c r="E15" s="100" t="s">
        <v>370</v>
      </c>
      <c r="F15" s="98" t="s">
        <v>240</v>
      </c>
      <c r="G15" s="109">
        <v>50.9</v>
      </c>
      <c r="H15" s="102">
        <v>7</v>
      </c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</row>
    <row r="16" spans="1:21" s="104" customFormat="1" ht="25.5" customHeight="1" x14ac:dyDescent="0.2">
      <c r="A16" s="96" t="s">
        <v>355</v>
      </c>
      <c r="B16" s="97" t="s">
        <v>105</v>
      </c>
      <c r="C16" s="98" t="s">
        <v>356</v>
      </c>
      <c r="D16" s="99" t="s">
        <v>115</v>
      </c>
      <c r="E16" s="100" t="s">
        <v>357</v>
      </c>
      <c r="F16" s="98" t="s">
        <v>123</v>
      </c>
      <c r="G16" s="109">
        <v>51.29</v>
      </c>
      <c r="H16" s="102">
        <v>6</v>
      </c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</row>
    <row r="17" spans="1:21" s="104" customFormat="1" ht="25.5" customHeight="1" x14ac:dyDescent="0.2">
      <c r="A17" s="96" t="s">
        <v>389</v>
      </c>
      <c r="B17" s="97" t="s">
        <v>113</v>
      </c>
      <c r="C17" s="98" t="s">
        <v>390</v>
      </c>
      <c r="D17" s="99" t="s">
        <v>137</v>
      </c>
      <c r="E17" s="100" t="s">
        <v>391</v>
      </c>
      <c r="F17" s="98" t="s">
        <v>240</v>
      </c>
      <c r="G17" s="109">
        <v>51.38</v>
      </c>
      <c r="H17" s="102">
        <v>5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</row>
    <row r="18" spans="1:21" s="104" customFormat="1" ht="25.5" customHeight="1" x14ac:dyDescent="0.2">
      <c r="A18" s="96" t="s">
        <v>386</v>
      </c>
      <c r="B18" s="97" t="s">
        <v>106</v>
      </c>
      <c r="C18" s="98" t="s">
        <v>387</v>
      </c>
      <c r="D18" s="99" t="s">
        <v>132</v>
      </c>
      <c r="E18" s="100" t="s">
        <v>388</v>
      </c>
      <c r="F18" s="98" t="s">
        <v>223</v>
      </c>
      <c r="G18" s="109">
        <v>51.65</v>
      </c>
      <c r="H18" s="102">
        <v>4</v>
      </c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</row>
    <row r="19" spans="1:21" s="104" customFormat="1" ht="25.5" customHeight="1" x14ac:dyDescent="0.2">
      <c r="A19" s="96" t="s">
        <v>361</v>
      </c>
      <c r="B19" s="97" t="s">
        <v>118</v>
      </c>
      <c r="C19" s="98" t="s">
        <v>362</v>
      </c>
      <c r="D19" s="99" t="s">
        <v>298</v>
      </c>
      <c r="E19" s="100" t="s">
        <v>363</v>
      </c>
      <c r="F19" s="98" t="s">
        <v>223</v>
      </c>
      <c r="G19" s="109">
        <v>51.94</v>
      </c>
      <c r="H19" s="102">
        <v>3</v>
      </c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</row>
    <row r="20" spans="1:21" s="104" customFormat="1" ht="25.5" customHeight="1" x14ac:dyDescent="0.2">
      <c r="A20" s="96" t="s">
        <v>374</v>
      </c>
      <c r="B20" s="97" t="s">
        <v>141</v>
      </c>
      <c r="C20" s="98" t="s">
        <v>375</v>
      </c>
      <c r="D20" s="99" t="s">
        <v>188</v>
      </c>
      <c r="E20" s="100" t="s">
        <v>376</v>
      </c>
      <c r="F20" s="98" t="s">
        <v>223</v>
      </c>
      <c r="G20" s="109">
        <v>51.95</v>
      </c>
      <c r="H20" s="102">
        <v>2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</row>
    <row r="21" spans="1:21" s="104" customFormat="1" ht="25.5" customHeight="1" x14ac:dyDescent="0.2">
      <c r="A21" s="96" t="s">
        <v>407</v>
      </c>
      <c r="B21" s="97" t="s">
        <v>106</v>
      </c>
      <c r="C21" s="98" t="s">
        <v>408</v>
      </c>
      <c r="D21" s="99" t="s">
        <v>180</v>
      </c>
      <c r="E21" s="100" t="s">
        <v>409</v>
      </c>
      <c r="F21" s="98" t="s">
        <v>223</v>
      </c>
      <c r="G21" s="109">
        <v>52.56</v>
      </c>
      <c r="H21" s="102">
        <v>1</v>
      </c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</row>
    <row r="22" spans="1:21" s="104" customFormat="1" ht="25.5" customHeight="1" x14ac:dyDescent="0.2">
      <c r="A22" s="96" t="s">
        <v>377</v>
      </c>
      <c r="B22" s="97" t="s">
        <v>105</v>
      </c>
      <c r="C22" s="98" t="s">
        <v>378</v>
      </c>
      <c r="D22" s="99" t="s">
        <v>121</v>
      </c>
      <c r="E22" s="100" t="s">
        <v>379</v>
      </c>
      <c r="F22" s="98" t="s">
        <v>123</v>
      </c>
      <c r="G22" s="109">
        <v>52.87</v>
      </c>
      <c r="H22" s="102">
        <v>1</v>
      </c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</row>
    <row r="23" spans="1:21" s="104" customFormat="1" ht="25.5" customHeight="1" x14ac:dyDescent="0.2">
      <c r="A23" s="96" t="s">
        <v>380</v>
      </c>
      <c r="B23" s="97" t="s">
        <v>118</v>
      </c>
      <c r="C23" s="98" t="s">
        <v>381</v>
      </c>
      <c r="D23" s="99" t="s">
        <v>298</v>
      </c>
      <c r="E23" s="100" t="s">
        <v>382</v>
      </c>
      <c r="F23" s="98" t="s">
        <v>223</v>
      </c>
      <c r="G23" s="109">
        <v>53.1</v>
      </c>
      <c r="H23" s="102">
        <v>1</v>
      </c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</row>
    <row r="24" spans="1:21" s="104" customFormat="1" ht="25.5" customHeight="1" x14ac:dyDescent="0.2">
      <c r="A24" s="96" t="s">
        <v>410</v>
      </c>
      <c r="B24" s="97" t="s">
        <v>113</v>
      </c>
      <c r="C24" s="98" t="s">
        <v>411</v>
      </c>
      <c r="D24" s="99" t="s">
        <v>148</v>
      </c>
      <c r="E24" s="100" t="s">
        <v>412</v>
      </c>
      <c r="F24" s="98" t="s">
        <v>257</v>
      </c>
      <c r="G24" s="109">
        <v>53.23</v>
      </c>
      <c r="H24" s="102">
        <v>1</v>
      </c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</row>
    <row r="25" spans="1:21" s="104" customFormat="1" ht="25.5" customHeight="1" x14ac:dyDescent="0.2">
      <c r="A25" s="96" t="s">
        <v>398</v>
      </c>
      <c r="B25" s="97" t="s">
        <v>111</v>
      </c>
      <c r="C25" s="98" t="s">
        <v>399</v>
      </c>
      <c r="D25" s="99" t="s">
        <v>132</v>
      </c>
      <c r="E25" s="100" t="s">
        <v>400</v>
      </c>
      <c r="F25" s="98" t="s">
        <v>257</v>
      </c>
      <c r="G25" s="109">
        <v>53.91</v>
      </c>
      <c r="H25" s="102">
        <v>1</v>
      </c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</row>
    <row r="26" spans="1:21" s="104" customFormat="1" ht="25.5" customHeight="1" x14ac:dyDescent="0.2">
      <c r="A26" s="96" t="s">
        <v>401</v>
      </c>
      <c r="B26" s="97" t="s">
        <v>118</v>
      </c>
      <c r="C26" s="98" t="s">
        <v>402</v>
      </c>
      <c r="D26" s="99" t="s">
        <v>143</v>
      </c>
      <c r="E26" s="100" t="s">
        <v>403</v>
      </c>
      <c r="F26" s="98" t="s">
        <v>197</v>
      </c>
      <c r="G26" s="109">
        <v>53.96</v>
      </c>
      <c r="H26" s="102">
        <v>1</v>
      </c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</row>
    <row r="27" spans="1:21" s="104" customFormat="1" ht="25.5" customHeight="1" x14ac:dyDescent="0.2">
      <c r="A27" s="96" t="s">
        <v>430</v>
      </c>
      <c r="B27" s="97" t="s">
        <v>106</v>
      </c>
      <c r="C27" s="98" t="s">
        <v>431</v>
      </c>
      <c r="D27" s="99" t="s">
        <v>180</v>
      </c>
      <c r="E27" s="100" t="s">
        <v>432</v>
      </c>
      <c r="F27" s="98" t="s">
        <v>223</v>
      </c>
      <c r="G27" s="109">
        <v>54.11</v>
      </c>
      <c r="H27" s="102">
        <v>1</v>
      </c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</row>
    <row r="28" spans="1:21" s="104" customFormat="1" ht="25.5" customHeight="1" x14ac:dyDescent="0.2">
      <c r="A28" s="96" t="s">
        <v>395</v>
      </c>
      <c r="B28" s="97" t="s">
        <v>105</v>
      </c>
      <c r="C28" s="98" t="s">
        <v>396</v>
      </c>
      <c r="D28" s="99" t="s">
        <v>188</v>
      </c>
      <c r="E28" s="100" t="s">
        <v>397</v>
      </c>
      <c r="F28" s="98" t="s">
        <v>223</v>
      </c>
      <c r="G28" s="109">
        <v>54.4</v>
      </c>
      <c r="H28" s="102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</row>
    <row r="29" spans="1:21" s="104" customFormat="1" ht="25.5" customHeight="1" x14ac:dyDescent="0.2">
      <c r="A29" s="96" t="s">
        <v>416</v>
      </c>
      <c r="B29" s="97" t="s">
        <v>105</v>
      </c>
      <c r="C29" s="98" t="s">
        <v>417</v>
      </c>
      <c r="D29" s="99" t="s">
        <v>188</v>
      </c>
      <c r="E29" s="100" t="s">
        <v>418</v>
      </c>
      <c r="F29" s="98" t="s">
        <v>123</v>
      </c>
      <c r="G29" s="109">
        <v>54.47</v>
      </c>
      <c r="H29" s="102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</row>
    <row r="30" spans="1:21" s="104" customFormat="1" ht="25.5" customHeight="1" x14ac:dyDescent="0.2">
      <c r="A30" s="96" t="s">
        <v>392</v>
      </c>
      <c r="B30" s="97" t="s">
        <v>141</v>
      </c>
      <c r="C30" s="98" t="s">
        <v>393</v>
      </c>
      <c r="D30" s="99" t="s">
        <v>148</v>
      </c>
      <c r="E30" s="100" t="s">
        <v>394</v>
      </c>
      <c r="F30" s="98" t="s">
        <v>117</v>
      </c>
      <c r="G30" s="109">
        <v>55.1</v>
      </c>
      <c r="H30" s="102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</row>
    <row r="31" spans="1:21" s="104" customFormat="1" ht="25.5" customHeight="1" x14ac:dyDescent="0.2">
      <c r="A31" s="96" t="s">
        <v>422</v>
      </c>
      <c r="B31" s="97" t="s">
        <v>118</v>
      </c>
      <c r="C31" s="98" t="s">
        <v>423</v>
      </c>
      <c r="D31" s="99" t="s">
        <v>180</v>
      </c>
      <c r="E31" s="100" t="s">
        <v>424</v>
      </c>
      <c r="F31" s="98" t="s">
        <v>425</v>
      </c>
      <c r="G31" s="109">
        <v>55.1</v>
      </c>
      <c r="H31" s="102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</row>
    <row r="32" spans="1:21" s="104" customFormat="1" ht="25.5" customHeight="1" x14ac:dyDescent="0.2">
      <c r="A32" s="96" t="s">
        <v>352</v>
      </c>
      <c r="B32" s="97" t="s">
        <v>103</v>
      </c>
      <c r="C32" s="98" t="s">
        <v>353</v>
      </c>
      <c r="D32" s="99" t="s">
        <v>137</v>
      </c>
      <c r="E32" s="100" t="s">
        <v>354</v>
      </c>
      <c r="F32" s="98" t="s">
        <v>303</v>
      </c>
      <c r="G32" s="109">
        <v>55.39</v>
      </c>
      <c r="H32" s="102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</row>
    <row r="33" spans="1:21" s="104" customFormat="1" ht="25.5" customHeight="1" x14ac:dyDescent="0.2">
      <c r="A33" s="96" t="s">
        <v>419</v>
      </c>
      <c r="B33" s="97" t="s">
        <v>111</v>
      </c>
      <c r="C33" s="98" t="s">
        <v>420</v>
      </c>
      <c r="D33" s="99" t="s">
        <v>188</v>
      </c>
      <c r="E33" s="100" t="s">
        <v>421</v>
      </c>
      <c r="F33" s="98" t="s">
        <v>223</v>
      </c>
      <c r="G33" s="109">
        <v>55.4</v>
      </c>
      <c r="H33" s="102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1:21" s="104" customFormat="1" ht="25.5" customHeight="1" x14ac:dyDescent="0.2">
      <c r="A34" s="96" t="s">
        <v>413</v>
      </c>
      <c r="B34" s="97" t="s">
        <v>141</v>
      </c>
      <c r="C34" s="98" t="s">
        <v>414</v>
      </c>
      <c r="D34" s="99" t="s">
        <v>188</v>
      </c>
      <c r="E34" s="100" t="s">
        <v>415</v>
      </c>
      <c r="F34" s="98" t="s">
        <v>123</v>
      </c>
      <c r="G34" s="109">
        <v>55.46</v>
      </c>
      <c r="H34" s="102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</row>
    <row r="35" spans="1:21" s="104" customFormat="1" ht="25.5" customHeight="1" x14ac:dyDescent="0.2">
      <c r="A35" s="96" t="s">
        <v>433</v>
      </c>
      <c r="B35" s="97" t="s">
        <v>113</v>
      </c>
      <c r="C35" s="98" t="s">
        <v>434</v>
      </c>
      <c r="D35" s="99" t="s">
        <v>180</v>
      </c>
      <c r="E35" s="100" t="s">
        <v>435</v>
      </c>
      <c r="F35" s="98" t="s">
        <v>166</v>
      </c>
      <c r="G35" s="109">
        <v>55.65</v>
      </c>
      <c r="H35" s="102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</row>
    <row r="36" spans="1:21" s="104" customFormat="1" ht="25.5" customHeight="1" x14ac:dyDescent="0.2">
      <c r="A36" s="96" t="s">
        <v>426</v>
      </c>
      <c r="B36" s="97" t="s">
        <v>104</v>
      </c>
      <c r="C36" s="98" t="s">
        <v>427</v>
      </c>
      <c r="D36" s="99" t="s">
        <v>143</v>
      </c>
      <c r="E36" s="100" t="s">
        <v>428</v>
      </c>
      <c r="F36" s="98" t="s">
        <v>429</v>
      </c>
      <c r="G36" s="109">
        <v>55.86</v>
      </c>
      <c r="H36" s="102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s="104" customFormat="1" ht="25.5" customHeight="1" x14ac:dyDescent="0.2">
      <c r="A37" s="96" t="s">
        <v>364</v>
      </c>
      <c r="B37" s="97" t="s">
        <v>104</v>
      </c>
      <c r="C37" s="98" t="s">
        <v>365</v>
      </c>
      <c r="D37" s="99" t="s">
        <v>321</v>
      </c>
      <c r="E37" s="100" t="s">
        <v>366</v>
      </c>
      <c r="F37" s="181" t="s">
        <v>367</v>
      </c>
      <c r="G37" s="109">
        <v>57.38</v>
      </c>
      <c r="H37" s="102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104" customFormat="1" ht="25.5" customHeight="1" x14ac:dyDescent="0.2">
      <c r="A38" s="96" t="s">
        <v>383</v>
      </c>
      <c r="B38" s="97" t="s">
        <v>104</v>
      </c>
      <c r="C38" s="98" t="s">
        <v>384</v>
      </c>
      <c r="D38" s="99" t="s">
        <v>143</v>
      </c>
      <c r="E38" s="100" t="s">
        <v>385</v>
      </c>
      <c r="F38" s="98" t="s">
        <v>139</v>
      </c>
      <c r="G38" s="109">
        <v>57.43</v>
      </c>
      <c r="H38" s="102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s="104" customFormat="1" ht="25.5" customHeight="1" x14ac:dyDescent="0.2">
      <c r="A39" s="96" t="s">
        <v>404</v>
      </c>
      <c r="B39" s="97" t="s">
        <v>104</v>
      </c>
      <c r="C39" s="98" t="s">
        <v>405</v>
      </c>
      <c r="D39" s="99" t="s">
        <v>188</v>
      </c>
      <c r="E39" s="100" t="s">
        <v>406</v>
      </c>
      <c r="F39" s="98" t="s">
        <v>240</v>
      </c>
      <c r="G39" s="109">
        <v>59.38</v>
      </c>
      <c r="H39" s="102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</row>
    <row r="40" spans="1:21" s="104" customFormat="1" ht="25.5" customHeight="1" x14ac:dyDescent="0.2">
      <c r="A40" s="96" t="s">
        <v>339</v>
      </c>
      <c r="B40" s="97" t="s">
        <v>104</v>
      </c>
      <c r="C40" s="98" t="s">
        <v>340</v>
      </c>
      <c r="D40" s="99" t="s">
        <v>137</v>
      </c>
      <c r="E40" s="100" t="s">
        <v>341</v>
      </c>
      <c r="F40" s="98" t="s">
        <v>303</v>
      </c>
      <c r="G40" s="109">
        <v>60.47</v>
      </c>
      <c r="H40" s="102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</row>
    <row r="41" spans="1:21" s="104" customFormat="1" ht="25.5" customHeight="1" x14ac:dyDescent="0.2">
      <c r="A41" s="96"/>
      <c r="B41" s="97"/>
      <c r="C41" s="98"/>
      <c r="D41" s="99"/>
      <c r="E41" s="100"/>
      <c r="F41" s="98"/>
      <c r="G41" s="109"/>
      <c r="H41" s="102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</row>
    <row r="42" spans="1:21" s="104" customFormat="1" ht="25.5" customHeight="1" x14ac:dyDescent="0.2">
      <c r="A42" s="96"/>
      <c r="B42" s="97"/>
      <c r="C42" s="98"/>
      <c r="D42" s="99"/>
      <c r="E42" s="100"/>
      <c r="F42" s="98"/>
      <c r="G42" s="109"/>
      <c r="H42" s="102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</row>
    <row r="43" spans="1:21" s="104" customFormat="1" ht="25.5" customHeight="1" x14ac:dyDescent="0.2">
      <c r="A43" s="96"/>
      <c r="B43" s="97"/>
      <c r="C43" s="98"/>
      <c r="D43" s="99"/>
      <c r="E43" s="100"/>
      <c r="F43" s="98"/>
      <c r="G43" s="109"/>
      <c r="H43" s="102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</row>
    <row r="44" spans="1:21" s="104" customFormat="1" ht="25.5" customHeight="1" x14ac:dyDescent="0.2">
      <c r="A44" s="96"/>
      <c r="B44" s="97"/>
      <c r="C44" s="98"/>
      <c r="D44" s="99"/>
      <c r="E44" s="100"/>
      <c r="F44" s="98"/>
      <c r="G44" s="109"/>
      <c r="H44" s="102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1" s="104" customFormat="1" ht="25.5" customHeight="1" x14ac:dyDescent="0.2">
      <c r="A45" s="96"/>
      <c r="B45" s="97"/>
      <c r="C45" s="98"/>
      <c r="D45" s="99"/>
      <c r="E45" s="100"/>
      <c r="F45" s="98"/>
      <c r="G45" s="109"/>
      <c r="H45" s="102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1:21" s="104" customFormat="1" ht="25.5" customHeight="1" x14ac:dyDescent="0.2">
      <c r="A46" s="96"/>
      <c r="B46" s="97"/>
      <c r="C46" s="98"/>
      <c r="D46" s="99"/>
      <c r="E46" s="100"/>
      <c r="F46" s="98"/>
      <c r="G46" s="109"/>
      <c r="H46" s="102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1" s="104" customFormat="1" ht="25.5" customHeight="1" x14ac:dyDescent="0.2">
      <c r="A47" s="96"/>
      <c r="B47" s="97"/>
      <c r="C47" s="98"/>
      <c r="D47" s="99"/>
      <c r="E47" s="100"/>
      <c r="F47" s="98"/>
      <c r="G47" s="109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</row>
    <row r="48" spans="1:21" s="104" customFormat="1" ht="25.5" customHeight="1" x14ac:dyDescent="0.2">
      <c r="A48" s="96"/>
      <c r="B48" s="97"/>
      <c r="C48" s="98"/>
      <c r="D48" s="99"/>
      <c r="E48" s="100"/>
      <c r="F48" s="98"/>
      <c r="G48" s="109"/>
      <c r="H48" s="102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</row>
    <row r="49" spans="1:21" s="104" customFormat="1" ht="25.5" customHeight="1" x14ac:dyDescent="0.2">
      <c r="A49" s="96"/>
      <c r="B49" s="97"/>
      <c r="C49" s="98"/>
      <c r="D49" s="99"/>
      <c r="E49" s="100"/>
      <c r="F49" s="98"/>
      <c r="G49" s="109"/>
      <c r="H49" s="102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</row>
    <row r="50" spans="1:21" s="104" customFormat="1" ht="25.5" customHeight="1" x14ac:dyDescent="0.2">
      <c r="A50" s="96"/>
      <c r="B50" s="97"/>
      <c r="C50" s="98"/>
      <c r="D50" s="99"/>
      <c r="E50" s="100"/>
      <c r="F50" s="98"/>
      <c r="G50" s="109"/>
      <c r="H50" s="102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</row>
    <row r="51" spans="1:21" s="104" customFormat="1" ht="25.5" customHeight="1" x14ac:dyDescent="0.2">
      <c r="A51" s="96"/>
      <c r="B51" s="97"/>
      <c r="C51" s="98"/>
      <c r="D51" s="99"/>
      <c r="E51" s="100"/>
      <c r="F51" s="98"/>
      <c r="G51" s="109"/>
      <c r="H51" s="102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</row>
    <row r="52" spans="1:21" s="104" customFormat="1" ht="25.5" customHeight="1" x14ac:dyDescent="0.2">
      <c r="A52" s="96"/>
      <c r="B52" s="97"/>
      <c r="C52" s="98"/>
      <c r="D52" s="99"/>
      <c r="E52" s="100"/>
      <c r="F52" s="98"/>
      <c r="G52" s="109"/>
      <c r="H52" s="102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</row>
    <row r="53" spans="1:21" s="104" customFormat="1" ht="25.5" customHeight="1" x14ac:dyDescent="0.2">
      <c r="A53" s="96"/>
      <c r="B53" s="97"/>
      <c r="C53" s="98"/>
      <c r="D53" s="99"/>
      <c r="E53" s="100"/>
      <c r="F53" s="98"/>
      <c r="G53" s="109"/>
      <c r="H53" s="102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</row>
    <row r="54" spans="1:21" s="104" customFormat="1" ht="25.5" customHeight="1" x14ac:dyDescent="0.2">
      <c r="A54" s="96"/>
      <c r="B54" s="97"/>
      <c r="C54" s="98"/>
      <c r="D54" s="99"/>
      <c r="E54" s="100"/>
      <c r="F54" s="98"/>
      <c r="G54" s="109"/>
      <c r="H54" s="102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1" s="104" customFormat="1" ht="25.5" customHeight="1" x14ac:dyDescent="0.2">
      <c r="A55" s="96"/>
      <c r="B55" s="97"/>
      <c r="C55" s="98"/>
      <c r="D55" s="99"/>
      <c r="E55" s="100"/>
      <c r="F55" s="98"/>
      <c r="G55" s="109"/>
      <c r="H55" s="102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</row>
    <row r="56" spans="1:21" s="104" customFormat="1" ht="25.5" customHeight="1" x14ac:dyDescent="0.2">
      <c r="A56" s="96"/>
      <c r="B56" s="97"/>
      <c r="C56" s="98"/>
      <c r="D56" s="99"/>
      <c r="E56" s="100"/>
      <c r="F56" s="98"/>
      <c r="G56" s="109"/>
      <c r="H56" s="102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</row>
    <row r="57" spans="1:21" s="104" customFormat="1" ht="25.5" customHeight="1" x14ac:dyDescent="0.2">
      <c r="A57" s="96"/>
      <c r="B57" s="97"/>
      <c r="C57" s="98"/>
      <c r="D57" s="99"/>
      <c r="E57" s="100"/>
      <c r="F57" s="98"/>
      <c r="G57" s="109"/>
      <c r="H57" s="102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</row>
    <row r="58" spans="1:21" s="104" customFormat="1" ht="25.5" customHeight="1" x14ac:dyDescent="0.2">
      <c r="A58" s="96"/>
      <c r="B58" s="97"/>
      <c r="C58" s="98"/>
      <c r="D58" s="99"/>
      <c r="E58" s="100"/>
      <c r="F58" s="98"/>
      <c r="G58" s="109"/>
      <c r="H58" s="102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</row>
    <row r="59" spans="1:21" s="104" customFormat="1" ht="25.5" customHeight="1" x14ac:dyDescent="0.2">
      <c r="A59" s="96"/>
      <c r="B59" s="97"/>
      <c r="C59" s="98"/>
      <c r="D59" s="99"/>
      <c r="E59" s="100"/>
      <c r="F59" s="98"/>
      <c r="G59" s="109"/>
      <c r="H59" s="102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</row>
    <row r="60" spans="1:21" s="104" customFormat="1" ht="25.5" customHeight="1" x14ac:dyDescent="0.2">
      <c r="A60" s="96"/>
      <c r="B60" s="97"/>
      <c r="C60" s="98"/>
      <c r="D60" s="99"/>
      <c r="E60" s="100"/>
      <c r="F60" s="98"/>
      <c r="G60" s="109"/>
      <c r="H60" s="102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</row>
    <row r="61" spans="1:21" s="104" customFormat="1" ht="25.5" customHeight="1" x14ac:dyDescent="0.2">
      <c r="A61" s="96"/>
      <c r="B61" s="97"/>
      <c r="C61" s="98"/>
      <c r="D61" s="99"/>
      <c r="E61" s="100"/>
      <c r="F61" s="98"/>
      <c r="G61" s="109"/>
      <c r="H61" s="102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</row>
    <row r="62" spans="1:21" s="104" customFormat="1" ht="25.5" customHeight="1" x14ac:dyDescent="0.2">
      <c r="A62" s="96"/>
      <c r="B62" s="97"/>
      <c r="C62" s="98"/>
      <c r="D62" s="99"/>
      <c r="E62" s="100"/>
      <c r="F62" s="98"/>
      <c r="G62" s="109"/>
      <c r="H62" s="102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</row>
    <row r="63" spans="1:21" s="104" customFormat="1" ht="25.5" customHeight="1" x14ac:dyDescent="0.2">
      <c r="A63" s="96"/>
      <c r="B63" s="97"/>
      <c r="C63" s="98"/>
      <c r="D63" s="99"/>
      <c r="E63" s="100"/>
      <c r="F63" s="98"/>
      <c r="G63" s="109"/>
      <c r="H63" s="102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</row>
    <row r="64" spans="1:21" s="104" customFormat="1" ht="25.5" customHeight="1" x14ac:dyDescent="0.2">
      <c r="A64" s="96"/>
      <c r="B64" s="97"/>
      <c r="C64" s="98"/>
      <c r="D64" s="99"/>
      <c r="E64" s="100"/>
      <c r="F64" s="98"/>
      <c r="G64" s="109"/>
      <c r="H64" s="102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</row>
    <row r="65" spans="1:21" s="104" customFormat="1" ht="25.5" customHeight="1" x14ac:dyDescent="0.2">
      <c r="A65" s="96"/>
      <c r="B65" s="97"/>
      <c r="C65" s="98"/>
      <c r="D65" s="99"/>
      <c r="E65" s="100"/>
      <c r="F65" s="98"/>
      <c r="G65" s="109"/>
      <c r="H65" s="102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</row>
    <row r="66" spans="1:21" s="104" customFormat="1" ht="25.5" customHeight="1" x14ac:dyDescent="0.2">
      <c r="A66" s="96"/>
      <c r="B66" s="97"/>
      <c r="C66" s="98"/>
      <c r="D66" s="99"/>
      <c r="E66" s="100"/>
      <c r="F66" s="98"/>
      <c r="G66" s="109"/>
      <c r="H66" s="102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</row>
    <row r="67" spans="1:21" s="104" customFormat="1" ht="25.5" customHeight="1" x14ac:dyDescent="0.2">
      <c r="A67" s="96"/>
      <c r="B67" s="97"/>
      <c r="C67" s="98"/>
      <c r="D67" s="99"/>
      <c r="E67" s="100"/>
      <c r="F67" s="98"/>
      <c r="G67" s="109"/>
      <c r="H67" s="102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</row>
    <row r="68" spans="1:21" s="104" customFormat="1" ht="25.5" customHeight="1" x14ac:dyDescent="0.2">
      <c r="A68" s="96"/>
      <c r="B68" s="97"/>
      <c r="C68" s="98"/>
      <c r="D68" s="99"/>
      <c r="E68" s="100"/>
      <c r="F68" s="98"/>
      <c r="G68" s="109"/>
      <c r="H68" s="102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</row>
    <row r="69" spans="1:21" s="104" customFormat="1" ht="25.5" customHeight="1" x14ac:dyDescent="0.2">
      <c r="A69" s="96"/>
      <c r="B69" s="97"/>
      <c r="C69" s="98"/>
      <c r="D69" s="99"/>
      <c r="E69" s="100"/>
      <c r="F69" s="98"/>
      <c r="G69" s="109"/>
      <c r="H69" s="102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</row>
    <row r="70" spans="1:21" s="104" customFormat="1" ht="25.5" customHeight="1" x14ac:dyDescent="0.2">
      <c r="A70" s="96"/>
      <c r="B70" s="97"/>
      <c r="C70" s="98"/>
      <c r="D70" s="99"/>
      <c r="E70" s="100"/>
      <c r="F70" s="98"/>
      <c r="G70" s="109"/>
      <c r="H70" s="102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</row>
    <row r="71" spans="1:21" s="104" customFormat="1" ht="25.5" customHeight="1" x14ac:dyDescent="0.2">
      <c r="A71" s="96"/>
      <c r="B71" s="97"/>
      <c r="C71" s="98"/>
      <c r="D71" s="99"/>
      <c r="E71" s="100"/>
      <c r="F71" s="98"/>
      <c r="G71" s="109"/>
      <c r="H71" s="102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</row>
    <row r="72" spans="1:21" s="104" customFormat="1" ht="25.5" customHeight="1" x14ac:dyDescent="0.2">
      <c r="A72" s="96"/>
      <c r="B72" s="97"/>
      <c r="C72" s="98"/>
      <c r="D72" s="99"/>
      <c r="E72" s="100"/>
      <c r="F72" s="98"/>
      <c r="G72" s="109"/>
      <c r="H72" s="102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</row>
    <row r="73" spans="1:21" s="104" customFormat="1" ht="25.5" customHeight="1" x14ac:dyDescent="0.2">
      <c r="A73" s="96"/>
      <c r="B73" s="97"/>
      <c r="C73" s="98"/>
      <c r="D73" s="99"/>
      <c r="E73" s="100"/>
      <c r="F73" s="98"/>
      <c r="G73" s="109"/>
      <c r="H73" s="102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</row>
    <row r="74" spans="1:21" s="104" customFormat="1" ht="25.5" customHeight="1" x14ac:dyDescent="0.2">
      <c r="A74" s="96"/>
      <c r="B74" s="97"/>
      <c r="C74" s="98"/>
      <c r="D74" s="99"/>
      <c r="E74" s="100"/>
      <c r="F74" s="98"/>
      <c r="G74" s="109"/>
      <c r="H74" s="102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</row>
    <row r="75" spans="1:21" s="104" customFormat="1" ht="25.5" customHeight="1" x14ac:dyDescent="0.2">
      <c r="A75" s="96"/>
      <c r="B75" s="97"/>
      <c r="C75" s="98"/>
      <c r="D75" s="99"/>
      <c r="E75" s="100"/>
      <c r="F75" s="98"/>
      <c r="G75" s="109"/>
      <c r="H75" s="102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</row>
    <row r="76" spans="1:21" s="104" customFormat="1" ht="25.5" customHeight="1" x14ac:dyDescent="0.2">
      <c r="A76" s="96"/>
      <c r="B76" s="97"/>
      <c r="C76" s="98"/>
      <c r="D76" s="99"/>
      <c r="E76" s="100"/>
      <c r="F76" s="98"/>
      <c r="G76" s="109"/>
      <c r="H76" s="102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</row>
    <row r="77" spans="1:21" s="104" customFormat="1" ht="25.5" customHeight="1" x14ac:dyDescent="0.2">
      <c r="A77" s="96"/>
      <c r="B77" s="97"/>
      <c r="C77" s="98"/>
      <c r="D77" s="99"/>
      <c r="E77" s="100"/>
      <c r="F77" s="98"/>
      <c r="G77" s="109"/>
      <c r="H77" s="102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</row>
    <row r="78" spans="1:21" s="104" customFormat="1" ht="25.5" customHeight="1" x14ac:dyDescent="0.2">
      <c r="A78" s="96"/>
      <c r="B78" s="97"/>
      <c r="C78" s="98"/>
      <c r="D78" s="99"/>
      <c r="E78" s="100"/>
      <c r="F78" s="98"/>
      <c r="G78" s="109"/>
      <c r="H78" s="102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</row>
    <row r="79" spans="1:21" s="104" customFormat="1" ht="25.5" customHeight="1" x14ac:dyDescent="0.2">
      <c r="A79" s="96"/>
      <c r="B79" s="97"/>
      <c r="C79" s="98"/>
      <c r="D79" s="99"/>
      <c r="E79" s="100"/>
      <c r="F79" s="98"/>
      <c r="G79" s="109"/>
      <c r="H79" s="102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</row>
    <row r="80" spans="1:21" s="104" customFormat="1" ht="25.5" customHeight="1" x14ac:dyDescent="0.2">
      <c r="A80" s="96"/>
      <c r="B80" s="97"/>
      <c r="C80" s="98"/>
      <c r="D80" s="99"/>
      <c r="E80" s="100"/>
      <c r="F80" s="98"/>
      <c r="G80" s="109"/>
      <c r="H80" s="102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</row>
    <row r="81" spans="1:21" s="104" customFormat="1" ht="25.5" customHeight="1" x14ac:dyDescent="0.2">
      <c r="A81" s="96"/>
      <c r="B81" s="97"/>
      <c r="C81" s="98"/>
      <c r="D81" s="99"/>
      <c r="E81" s="100"/>
      <c r="F81" s="98"/>
      <c r="G81" s="109"/>
      <c r="H81" s="102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</row>
    <row r="82" spans="1:21" s="104" customFormat="1" ht="25.5" customHeight="1" x14ac:dyDescent="0.2">
      <c r="A82" s="96"/>
      <c r="B82" s="97"/>
      <c r="C82" s="98"/>
      <c r="D82" s="99"/>
      <c r="E82" s="100"/>
      <c r="F82" s="98"/>
      <c r="G82" s="109"/>
      <c r="H82" s="102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</row>
    <row r="83" spans="1:21" s="104" customFormat="1" ht="25.5" customHeight="1" x14ac:dyDescent="0.2">
      <c r="A83" s="96"/>
      <c r="B83" s="97"/>
      <c r="C83" s="98"/>
      <c r="D83" s="99"/>
      <c r="E83" s="100"/>
      <c r="F83" s="98"/>
      <c r="G83" s="109"/>
      <c r="H83" s="102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</row>
    <row r="84" spans="1:21" s="104" customFormat="1" ht="25.5" customHeight="1" x14ac:dyDescent="0.2">
      <c r="A84" s="96"/>
      <c r="B84" s="97"/>
      <c r="C84" s="98"/>
      <c r="D84" s="99"/>
      <c r="E84" s="100"/>
      <c r="F84" s="98"/>
      <c r="G84" s="109"/>
      <c r="H84" s="102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</row>
    <row r="85" spans="1:21" s="104" customFormat="1" ht="25.5" customHeight="1" x14ac:dyDescent="0.2">
      <c r="A85" s="96"/>
      <c r="B85" s="97"/>
      <c r="C85" s="98"/>
      <c r="D85" s="99"/>
      <c r="E85" s="100"/>
      <c r="F85" s="98"/>
      <c r="G85" s="109"/>
      <c r="H85" s="102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</row>
    <row r="86" spans="1:21" s="104" customFormat="1" ht="25.5" customHeight="1" x14ac:dyDescent="0.2">
      <c r="A86" s="96"/>
      <c r="B86" s="97"/>
      <c r="C86" s="98"/>
      <c r="D86" s="99"/>
      <c r="E86" s="100"/>
      <c r="F86" s="98"/>
      <c r="G86" s="109"/>
      <c r="H86" s="102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</row>
    <row r="87" spans="1:21" s="104" customFormat="1" ht="25.5" customHeight="1" x14ac:dyDescent="0.2">
      <c r="A87" s="96"/>
      <c r="B87" s="97"/>
      <c r="C87" s="98"/>
      <c r="D87" s="99"/>
      <c r="E87" s="100"/>
      <c r="F87" s="98"/>
      <c r="G87" s="109"/>
      <c r="H87" s="102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</row>
    <row r="88" spans="1:21" s="104" customFormat="1" ht="25.5" customHeight="1" x14ac:dyDescent="0.2">
      <c r="A88" s="96"/>
      <c r="B88" s="97"/>
      <c r="C88" s="98"/>
      <c r="D88" s="99"/>
      <c r="E88" s="100"/>
      <c r="F88" s="98"/>
      <c r="G88" s="109"/>
      <c r="H88" s="102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</row>
    <row r="89" spans="1:21" s="104" customFormat="1" ht="25.5" customHeight="1" x14ac:dyDescent="0.2">
      <c r="A89" s="96"/>
      <c r="B89" s="97"/>
      <c r="C89" s="98"/>
      <c r="D89" s="99"/>
      <c r="E89" s="100"/>
      <c r="F89" s="98"/>
      <c r="G89" s="109"/>
      <c r="H89" s="102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</row>
    <row r="90" spans="1:21" s="104" customFormat="1" ht="25.5" customHeight="1" x14ac:dyDescent="0.2">
      <c r="A90" s="96"/>
      <c r="B90" s="97"/>
      <c r="C90" s="98"/>
      <c r="D90" s="99"/>
      <c r="E90" s="100"/>
      <c r="F90" s="98"/>
      <c r="G90" s="109"/>
      <c r="H90" s="102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</row>
    <row r="91" spans="1:21" s="104" customFormat="1" ht="25.5" customHeight="1" x14ac:dyDescent="0.2">
      <c r="A91" s="96"/>
      <c r="B91" s="97"/>
      <c r="C91" s="98"/>
      <c r="D91" s="99"/>
      <c r="E91" s="100"/>
      <c r="F91" s="98"/>
      <c r="G91" s="109"/>
      <c r="H91" s="102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</row>
    <row r="92" spans="1:21" s="104" customFormat="1" ht="25.5" customHeight="1" x14ac:dyDescent="0.2">
      <c r="A92" s="96"/>
      <c r="B92" s="97"/>
      <c r="C92" s="98"/>
      <c r="D92" s="99"/>
      <c r="E92" s="100"/>
      <c r="F92" s="98"/>
      <c r="G92" s="109"/>
      <c r="H92" s="102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</row>
    <row r="93" spans="1:21" s="104" customFormat="1" ht="25.5" customHeight="1" x14ac:dyDescent="0.2">
      <c r="A93" s="96"/>
      <c r="B93" s="97"/>
      <c r="C93" s="98"/>
      <c r="D93" s="99"/>
      <c r="E93" s="100"/>
      <c r="F93" s="98"/>
      <c r="G93" s="109"/>
      <c r="H93" s="102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</row>
    <row r="94" spans="1:21" s="104" customFormat="1" ht="25.5" customHeight="1" x14ac:dyDescent="0.2">
      <c r="A94" s="96"/>
      <c r="B94" s="97"/>
      <c r="C94" s="98"/>
      <c r="D94" s="99"/>
      <c r="E94" s="100"/>
      <c r="F94" s="98"/>
      <c r="G94" s="109"/>
      <c r="H94" s="102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</row>
    <row r="95" spans="1:21" s="104" customFormat="1" ht="25.5" customHeight="1" x14ac:dyDescent="0.2">
      <c r="A95" s="96"/>
      <c r="B95" s="97"/>
      <c r="C95" s="98"/>
      <c r="D95" s="99"/>
      <c r="E95" s="100"/>
      <c r="F95" s="98"/>
      <c r="G95" s="109"/>
      <c r="H95" s="102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</row>
    <row r="96" spans="1:21" s="104" customFormat="1" ht="25.5" customHeight="1" x14ac:dyDescent="0.2">
      <c r="A96" s="96"/>
      <c r="B96" s="97"/>
      <c r="C96" s="98"/>
      <c r="D96" s="99"/>
      <c r="E96" s="100"/>
      <c r="F96" s="98"/>
      <c r="G96" s="109"/>
      <c r="H96" s="102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</row>
    <row r="97" spans="1:21" s="104" customFormat="1" ht="25.5" customHeight="1" x14ac:dyDescent="0.2">
      <c r="A97" s="96"/>
      <c r="B97" s="97"/>
      <c r="C97" s="98"/>
      <c r="D97" s="99"/>
      <c r="E97" s="100"/>
      <c r="F97" s="98"/>
      <c r="G97" s="109"/>
      <c r="H97" s="102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</row>
  </sheetData>
  <sortState xmlns:xlrd2="http://schemas.microsoft.com/office/spreadsheetml/2017/richdata2" ref="A10:H97">
    <sortCondition ref="G10:G97"/>
  </sortState>
  <mergeCells count="16">
    <mergeCell ref="C6:F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5:H5"/>
    <mergeCell ref="P5:T5"/>
    <mergeCell ref="C1:F1"/>
    <mergeCell ref="C2:F2"/>
    <mergeCell ref="C3:F3"/>
    <mergeCell ref="C4:F4"/>
  </mergeCells>
  <pageMargins left="0.7" right="0.7" top="0.75" bottom="0.75" header="0.3" footer="0.3"/>
  <pageSetup paperSize="9" scale="52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2:F39"/>
  <sheetViews>
    <sheetView tabSelected="1" view="pageBreakPreview" zoomScaleNormal="100" zoomScaleSheetLayoutView="100" workbookViewId="0">
      <selection activeCell="D8" sqref="D8:F8"/>
    </sheetView>
  </sheetViews>
  <sheetFormatPr defaultRowHeight="15" x14ac:dyDescent="0.25"/>
  <cols>
    <col min="1" max="1" width="6.42578125" customWidth="1"/>
    <col min="2" max="2" width="12.85546875" customWidth="1"/>
    <col min="3" max="3" width="52" customWidth="1"/>
    <col min="4" max="4" width="13.85546875" customWidth="1"/>
    <col min="5" max="5" width="15.140625" customWidth="1"/>
    <col min="6" max="6" width="15.7109375" customWidth="1"/>
    <col min="257" max="257" width="6.42578125" customWidth="1"/>
    <col min="258" max="258" width="12.85546875" customWidth="1"/>
    <col min="259" max="259" width="40" customWidth="1"/>
    <col min="260" max="260" width="13.85546875" customWidth="1"/>
    <col min="261" max="261" width="15.140625" customWidth="1"/>
    <col min="262" max="262" width="13.5703125" customWidth="1"/>
    <col min="513" max="513" width="6.42578125" customWidth="1"/>
    <col min="514" max="514" width="12.85546875" customWidth="1"/>
    <col min="515" max="515" width="40" customWidth="1"/>
    <col min="516" max="516" width="13.85546875" customWidth="1"/>
    <col min="517" max="517" width="15.140625" customWidth="1"/>
    <col min="518" max="518" width="13.5703125" customWidth="1"/>
    <col min="769" max="769" width="6.42578125" customWidth="1"/>
    <col min="770" max="770" width="12.85546875" customWidth="1"/>
    <col min="771" max="771" width="40" customWidth="1"/>
    <col min="772" max="772" width="13.85546875" customWidth="1"/>
    <col min="773" max="773" width="15.140625" customWidth="1"/>
    <col min="774" max="774" width="13.5703125" customWidth="1"/>
    <col min="1025" max="1025" width="6.42578125" customWidth="1"/>
    <col min="1026" max="1026" width="12.85546875" customWidth="1"/>
    <col min="1027" max="1027" width="40" customWidth="1"/>
    <col min="1028" max="1028" width="13.85546875" customWidth="1"/>
    <col min="1029" max="1029" width="15.140625" customWidth="1"/>
    <col min="1030" max="1030" width="13.5703125" customWidth="1"/>
    <col min="1281" max="1281" width="6.42578125" customWidth="1"/>
    <col min="1282" max="1282" width="12.85546875" customWidth="1"/>
    <col min="1283" max="1283" width="40" customWidth="1"/>
    <col min="1284" max="1284" width="13.85546875" customWidth="1"/>
    <col min="1285" max="1285" width="15.140625" customWidth="1"/>
    <col min="1286" max="1286" width="13.5703125" customWidth="1"/>
    <col min="1537" max="1537" width="6.42578125" customWidth="1"/>
    <col min="1538" max="1538" width="12.85546875" customWidth="1"/>
    <col min="1539" max="1539" width="40" customWidth="1"/>
    <col min="1540" max="1540" width="13.85546875" customWidth="1"/>
    <col min="1541" max="1541" width="15.140625" customWidth="1"/>
    <col min="1542" max="1542" width="13.5703125" customWidth="1"/>
    <col min="1793" max="1793" width="6.42578125" customWidth="1"/>
    <col min="1794" max="1794" width="12.85546875" customWidth="1"/>
    <col min="1795" max="1795" width="40" customWidth="1"/>
    <col min="1796" max="1796" width="13.85546875" customWidth="1"/>
    <col min="1797" max="1797" width="15.140625" customWidth="1"/>
    <col min="1798" max="1798" width="13.5703125" customWidth="1"/>
    <col min="2049" max="2049" width="6.42578125" customWidth="1"/>
    <col min="2050" max="2050" width="12.85546875" customWidth="1"/>
    <col min="2051" max="2051" width="40" customWidth="1"/>
    <col min="2052" max="2052" width="13.85546875" customWidth="1"/>
    <col min="2053" max="2053" width="15.140625" customWidth="1"/>
    <col min="2054" max="2054" width="13.5703125" customWidth="1"/>
    <col min="2305" max="2305" width="6.42578125" customWidth="1"/>
    <col min="2306" max="2306" width="12.85546875" customWidth="1"/>
    <col min="2307" max="2307" width="40" customWidth="1"/>
    <col min="2308" max="2308" width="13.85546875" customWidth="1"/>
    <col min="2309" max="2309" width="15.140625" customWidth="1"/>
    <col min="2310" max="2310" width="13.5703125" customWidth="1"/>
    <col min="2561" max="2561" width="6.42578125" customWidth="1"/>
    <col min="2562" max="2562" width="12.85546875" customWidth="1"/>
    <col min="2563" max="2563" width="40" customWidth="1"/>
    <col min="2564" max="2564" width="13.85546875" customWidth="1"/>
    <col min="2565" max="2565" width="15.140625" customWidth="1"/>
    <col min="2566" max="2566" width="13.5703125" customWidth="1"/>
    <col min="2817" max="2817" width="6.42578125" customWidth="1"/>
    <col min="2818" max="2818" width="12.85546875" customWidth="1"/>
    <col min="2819" max="2819" width="40" customWidth="1"/>
    <col min="2820" max="2820" width="13.85546875" customWidth="1"/>
    <col min="2821" max="2821" width="15.140625" customWidth="1"/>
    <col min="2822" max="2822" width="13.5703125" customWidth="1"/>
    <col min="3073" max="3073" width="6.42578125" customWidth="1"/>
    <col min="3074" max="3074" width="12.85546875" customWidth="1"/>
    <col min="3075" max="3075" width="40" customWidth="1"/>
    <col min="3076" max="3076" width="13.85546875" customWidth="1"/>
    <col min="3077" max="3077" width="15.140625" customWidth="1"/>
    <col min="3078" max="3078" width="13.5703125" customWidth="1"/>
    <col min="3329" max="3329" width="6.42578125" customWidth="1"/>
    <col min="3330" max="3330" width="12.85546875" customWidth="1"/>
    <col min="3331" max="3331" width="40" customWidth="1"/>
    <col min="3332" max="3332" width="13.85546875" customWidth="1"/>
    <col min="3333" max="3333" width="15.140625" customWidth="1"/>
    <col min="3334" max="3334" width="13.5703125" customWidth="1"/>
    <col min="3585" max="3585" width="6.42578125" customWidth="1"/>
    <col min="3586" max="3586" width="12.85546875" customWidth="1"/>
    <col min="3587" max="3587" width="40" customWidth="1"/>
    <col min="3588" max="3588" width="13.85546875" customWidth="1"/>
    <col min="3589" max="3589" width="15.140625" customWidth="1"/>
    <col min="3590" max="3590" width="13.5703125" customWidth="1"/>
    <col min="3841" max="3841" width="6.42578125" customWidth="1"/>
    <col min="3842" max="3842" width="12.85546875" customWidth="1"/>
    <col min="3843" max="3843" width="40" customWidth="1"/>
    <col min="3844" max="3844" width="13.85546875" customWidth="1"/>
    <col min="3845" max="3845" width="15.140625" customWidth="1"/>
    <col min="3846" max="3846" width="13.5703125" customWidth="1"/>
    <col min="4097" max="4097" width="6.42578125" customWidth="1"/>
    <col min="4098" max="4098" width="12.85546875" customWidth="1"/>
    <col min="4099" max="4099" width="40" customWidth="1"/>
    <col min="4100" max="4100" width="13.85546875" customWidth="1"/>
    <col min="4101" max="4101" width="15.140625" customWidth="1"/>
    <col min="4102" max="4102" width="13.5703125" customWidth="1"/>
    <col min="4353" max="4353" width="6.42578125" customWidth="1"/>
    <col min="4354" max="4354" width="12.85546875" customWidth="1"/>
    <col min="4355" max="4355" width="40" customWidth="1"/>
    <col min="4356" max="4356" width="13.85546875" customWidth="1"/>
    <col min="4357" max="4357" width="15.140625" customWidth="1"/>
    <col min="4358" max="4358" width="13.5703125" customWidth="1"/>
    <col min="4609" max="4609" width="6.42578125" customWidth="1"/>
    <col min="4610" max="4610" width="12.85546875" customWidth="1"/>
    <col min="4611" max="4611" width="40" customWidth="1"/>
    <col min="4612" max="4612" width="13.85546875" customWidth="1"/>
    <col min="4613" max="4613" width="15.140625" customWidth="1"/>
    <col min="4614" max="4614" width="13.5703125" customWidth="1"/>
    <col min="4865" max="4865" width="6.42578125" customWidth="1"/>
    <col min="4866" max="4866" width="12.85546875" customWidth="1"/>
    <col min="4867" max="4867" width="40" customWidth="1"/>
    <col min="4868" max="4868" width="13.85546875" customWidth="1"/>
    <col min="4869" max="4869" width="15.140625" customWidth="1"/>
    <col min="4870" max="4870" width="13.5703125" customWidth="1"/>
    <col min="5121" max="5121" width="6.42578125" customWidth="1"/>
    <col min="5122" max="5122" width="12.85546875" customWidth="1"/>
    <col min="5123" max="5123" width="40" customWidth="1"/>
    <col min="5124" max="5124" width="13.85546875" customWidth="1"/>
    <col min="5125" max="5125" width="15.140625" customWidth="1"/>
    <col min="5126" max="5126" width="13.5703125" customWidth="1"/>
    <col min="5377" max="5377" width="6.42578125" customWidth="1"/>
    <col min="5378" max="5378" width="12.85546875" customWidth="1"/>
    <col min="5379" max="5379" width="40" customWidth="1"/>
    <col min="5380" max="5380" width="13.85546875" customWidth="1"/>
    <col min="5381" max="5381" width="15.140625" customWidth="1"/>
    <col min="5382" max="5382" width="13.5703125" customWidth="1"/>
    <col min="5633" max="5633" width="6.42578125" customWidth="1"/>
    <col min="5634" max="5634" width="12.85546875" customWidth="1"/>
    <col min="5635" max="5635" width="40" customWidth="1"/>
    <col min="5636" max="5636" width="13.85546875" customWidth="1"/>
    <col min="5637" max="5637" width="15.140625" customWidth="1"/>
    <col min="5638" max="5638" width="13.5703125" customWidth="1"/>
    <col min="5889" max="5889" width="6.42578125" customWidth="1"/>
    <col min="5890" max="5890" width="12.85546875" customWidth="1"/>
    <col min="5891" max="5891" width="40" customWidth="1"/>
    <col min="5892" max="5892" width="13.85546875" customWidth="1"/>
    <col min="5893" max="5893" width="15.140625" customWidth="1"/>
    <col min="5894" max="5894" width="13.5703125" customWidth="1"/>
    <col min="6145" max="6145" width="6.42578125" customWidth="1"/>
    <col min="6146" max="6146" width="12.85546875" customWidth="1"/>
    <col min="6147" max="6147" width="40" customWidth="1"/>
    <col min="6148" max="6148" width="13.85546875" customWidth="1"/>
    <col min="6149" max="6149" width="15.140625" customWidth="1"/>
    <col min="6150" max="6150" width="13.5703125" customWidth="1"/>
    <col min="6401" max="6401" width="6.42578125" customWidth="1"/>
    <col min="6402" max="6402" width="12.85546875" customWidth="1"/>
    <col min="6403" max="6403" width="40" customWidth="1"/>
    <col min="6404" max="6404" width="13.85546875" customWidth="1"/>
    <col min="6405" max="6405" width="15.140625" customWidth="1"/>
    <col min="6406" max="6406" width="13.5703125" customWidth="1"/>
    <col min="6657" max="6657" width="6.42578125" customWidth="1"/>
    <col min="6658" max="6658" width="12.85546875" customWidth="1"/>
    <col min="6659" max="6659" width="40" customWidth="1"/>
    <col min="6660" max="6660" width="13.85546875" customWidth="1"/>
    <col min="6661" max="6661" width="15.140625" customWidth="1"/>
    <col min="6662" max="6662" width="13.5703125" customWidth="1"/>
    <col min="6913" max="6913" width="6.42578125" customWidth="1"/>
    <col min="6914" max="6914" width="12.85546875" customWidth="1"/>
    <col min="6915" max="6915" width="40" customWidth="1"/>
    <col min="6916" max="6916" width="13.85546875" customWidth="1"/>
    <col min="6917" max="6917" width="15.140625" customWidth="1"/>
    <col min="6918" max="6918" width="13.5703125" customWidth="1"/>
    <col min="7169" max="7169" width="6.42578125" customWidth="1"/>
    <col min="7170" max="7170" width="12.85546875" customWidth="1"/>
    <col min="7171" max="7171" width="40" customWidth="1"/>
    <col min="7172" max="7172" width="13.85546875" customWidth="1"/>
    <col min="7173" max="7173" width="15.140625" customWidth="1"/>
    <col min="7174" max="7174" width="13.5703125" customWidth="1"/>
    <col min="7425" max="7425" width="6.42578125" customWidth="1"/>
    <col min="7426" max="7426" width="12.85546875" customWidth="1"/>
    <col min="7427" max="7427" width="40" customWidth="1"/>
    <col min="7428" max="7428" width="13.85546875" customWidth="1"/>
    <col min="7429" max="7429" width="15.140625" customWidth="1"/>
    <col min="7430" max="7430" width="13.5703125" customWidth="1"/>
    <col min="7681" max="7681" width="6.42578125" customWidth="1"/>
    <col min="7682" max="7682" width="12.85546875" customWidth="1"/>
    <col min="7683" max="7683" width="40" customWidth="1"/>
    <col min="7684" max="7684" width="13.85546875" customWidth="1"/>
    <col min="7685" max="7685" width="15.140625" customWidth="1"/>
    <col min="7686" max="7686" width="13.5703125" customWidth="1"/>
    <col min="7937" max="7937" width="6.42578125" customWidth="1"/>
    <col min="7938" max="7938" width="12.85546875" customWidth="1"/>
    <col min="7939" max="7939" width="40" customWidth="1"/>
    <col min="7940" max="7940" width="13.85546875" customWidth="1"/>
    <col min="7941" max="7941" width="15.140625" customWidth="1"/>
    <col min="7942" max="7942" width="13.5703125" customWidth="1"/>
    <col min="8193" max="8193" width="6.42578125" customWidth="1"/>
    <col min="8194" max="8194" width="12.85546875" customWidth="1"/>
    <col min="8195" max="8195" width="40" customWidth="1"/>
    <col min="8196" max="8196" width="13.85546875" customWidth="1"/>
    <col min="8197" max="8197" width="15.140625" customWidth="1"/>
    <col min="8198" max="8198" width="13.5703125" customWidth="1"/>
    <col min="8449" max="8449" width="6.42578125" customWidth="1"/>
    <col min="8450" max="8450" width="12.85546875" customWidth="1"/>
    <col min="8451" max="8451" width="40" customWidth="1"/>
    <col min="8452" max="8452" width="13.85546875" customWidth="1"/>
    <col min="8453" max="8453" width="15.140625" customWidth="1"/>
    <col min="8454" max="8454" width="13.5703125" customWidth="1"/>
    <col min="8705" max="8705" width="6.42578125" customWidth="1"/>
    <col min="8706" max="8706" width="12.85546875" customWidth="1"/>
    <col min="8707" max="8707" width="40" customWidth="1"/>
    <col min="8708" max="8708" width="13.85546875" customWidth="1"/>
    <col min="8709" max="8709" width="15.140625" customWidth="1"/>
    <col min="8710" max="8710" width="13.5703125" customWidth="1"/>
    <col min="8961" max="8961" width="6.42578125" customWidth="1"/>
    <col min="8962" max="8962" width="12.85546875" customWidth="1"/>
    <col min="8963" max="8963" width="40" customWidth="1"/>
    <col min="8964" max="8964" width="13.85546875" customWidth="1"/>
    <col min="8965" max="8965" width="15.140625" customWidth="1"/>
    <col min="8966" max="8966" width="13.5703125" customWidth="1"/>
    <col min="9217" max="9217" width="6.42578125" customWidth="1"/>
    <col min="9218" max="9218" width="12.85546875" customWidth="1"/>
    <col min="9219" max="9219" width="40" customWidth="1"/>
    <col min="9220" max="9220" width="13.85546875" customWidth="1"/>
    <col min="9221" max="9221" width="15.140625" customWidth="1"/>
    <col min="9222" max="9222" width="13.5703125" customWidth="1"/>
    <col min="9473" max="9473" width="6.42578125" customWidth="1"/>
    <col min="9474" max="9474" width="12.85546875" customWidth="1"/>
    <col min="9475" max="9475" width="40" customWidth="1"/>
    <col min="9476" max="9476" width="13.85546875" customWidth="1"/>
    <col min="9477" max="9477" width="15.140625" customWidth="1"/>
    <col min="9478" max="9478" width="13.5703125" customWidth="1"/>
    <col min="9729" max="9729" width="6.42578125" customWidth="1"/>
    <col min="9730" max="9730" width="12.85546875" customWidth="1"/>
    <col min="9731" max="9731" width="40" customWidth="1"/>
    <col min="9732" max="9732" width="13.85546875" customWidth="1"/>
    <col min="9733" max="9733" width="15.140625" customWidth="1"/>
    <col min="9734" max="9734" width="13.5703125" customWidth="1"/>
    <col min="9985" max="9985" width="6.42578125" customWidth="1"/>
    <col min="9986" max="9986" width="12.85546875" customWidth="1"/>
    <col min="9987" max="9987" width="40" customWidth="1"/>
    <col min="9988" max="9988" width="13.85546875" customWidth="1"/>
    <col min="9989" max="9989" width="15.140625" customWidth="1"/>
    <col min="9990" max="9990" width="13.5703125" customWidth="1"/>
    <col min="10241" max="10241" width="6.42578125" customWidth="1"/>
    <col min="10242" max="10242" width="12.85546875" customWidth="1"/>
    <col min="10243" max="10243" width="40" customWidth="1"/>
    <col min="10244" max="10244" width="13.85546875" customWidth="1"/>
    <col min="10245" max="10245" width="15.140625" customWidth="1"/>
    <col min="10246" max="10246" width="13.5703125" customWidth="1"/>
    <col min="10497" max="10497" width="6.42578125" customWidth="1"/>
    <col min="10498" max="10498" width="12.85546875" customWidth="1"/>
    <col min="10499" max="10499" width="40" customWidth="1"/>
    <col min="10500" max="10500" width="13.85546875" customWidth="1"/>
    <col min="10501" max="10501" width="15.140625" customWidth="1"/>
    <col min="10502" max="10502" width="13.5703125" customWidth="1"/>
    <col min="10753" max="10753" width="6.42578125" customWidth="1"/>
    <col min="10754" max="10754" width="12.85546875" customWidth="1"/>
    <col min="10755" max="10755" width="40" customWidth="1"/>
    <col min="10756" max="10756" width="13.85546875" customWidth="1"/>
    <col min="10757" max="10757" width="15.140625" customWidth="1"/>
    <col min="10758" max="10758" width="13.5703125" customWidth="1"/>
    <col min="11009" max="11009" width="6.42578125" customWidth="1"/>
    <col min="11010" max="11010" width="12.85546875" customWidth="1"/>
    <col min="11011" max="11011" width="40" customWidth="1"/>
    <col min="11012" max="11012" width="13.85546875" customWidth="1"/>
    <col min="11013" max="11013" width="15.140625" customWidth="1"/>
    <col min="11014" max="11014" width="13.5703125" customWidth="1"/>
    <col min="11265" max="11265" width="6.42578125" customWidth="1"/>
    <col min="11266" max="11266" width="12.85546875" customWidth="1"/>
    <col min="11267" max="11267" width="40" customWidth="1"/>
    <col min="11268" max="11268" width="13.85546875" customWidth="1"/>
    <col min="11269" max="11269" width="15.140625" customWidth="1"/>
    <col min="11270" max="11270" width="13.5703125" customWidth="1"/>
    <col min="11521" max="11521" width="6.42578125" customWidth="1"/>
    <col min="11522" max="11522" width="12.85546875" customWidth="1"/>
    <col min="11523" max="11523" width="40" customWidth="1"/>
    <col min="11524" max="11524" width="13.85546875" customWidth="1"/>
    <col min="11525" max="11525" width="15.140625" customWidth="1"/>
    <col min="11526" max="11526" width="13.5703125" customWidth="1"/>
    <col min="11777" max="11777" width="6.42578125" customWidth="1"/>
    <col min="11778" max="11778" width="12.85546875" customWidth="1"/>
    <col min="11779" max="11779" width="40" customWidth="1"/>
    <col min="11780" max="11780" width="13.85546875" customWidth="1"/>
    <col min="11781" max="11781" width="15.140625" customWidth="1"/>
    <col min="11782" max="11782" width="13.5703125" customWidth="1"/>
    <col min="12033" max="12033" width="6.42578125" customWidth="1"/>
    <col min="12034" max="12034" width="12.85546875" customWidth="1"/>
    <col min="12035" max="12035" width="40" customWidth="1"/>
    <col min="12036" max="12036" width="13.85546875" customWidth="1"/>
    <col min="12037" max="12037" width="15.140625" customWidth="1"/>
    <col min="12038" max="12038" width="13.5703125" customWidth="1"/>
    <col min="12289" max="12289" width="6.42578125" customWidth="1"/>
    <col min="12290" max="12290" width="12.85546875" customWidth="1"/>
    <col min="12291" max="12291" width="40" customWidth="1"/>
    <col min="12292" max="12292" width="13.85546875" customWidth="1"/>
    <col min="12293" max="12293" width="15.140625" customWidth="1"/>
    <col min="12294" max="12294" width="13.5703125" customWidth="1"/>
    <col min="12545" max="12545" width="6.42578125" customWidth="1"/>
    <col min="12546" max="12546" width="12.85546875" customWidth="1"/>
    <col min="12547" max="12547" width="40" customWidth="1"/>
    <col min="12548" max="12548" width="13.85546875" customWidth="1"/>
    <col min="12549" max="12549" width="15.140625" customWidth="1"/>
    <col min="12550" max="12550" width="13.5703125" customWidth="1"/>
    <col min="12801" max="12801" width="6.42578125" customWidth="1"/>
    <col min="12802" max="12802" width="12.85546875" customWidth="1"/>
    <col min="12803" max="12803" width="40" customWidth="1"/>
    <col min="12804" max="12804" width="13.85546875" customWidth="1"/>
    <col min="12805" max="12805" width="15.140625" customWidth="1"/>
    <col min="12806" max="12806" width="13.5703125" customWidth="1"/>
    <col min="13057" max="13057" width="6.42578125" customWidth="1"/>
    <col min="13058" max="13058" width="12.85546875" customWidth="1"/>
    <col min="13059" max="13059" width="40" customWidth="1"/>
    <col min="13060" max="13060" width="13.85546875" customWidth="1"/>
    <col min="13061" max="13061" width="15.140625" customWidth="1"/>
    <col min="13062" max="13062" width="13.5703125" customWidth="1"/>
    <col min="13313" max="13313" width="6.42578125" customWidth="1"/>
    <col min="13314" max="13314" width="12.85546875" customWidth="1"/>
    <col min="13315" max="13315" width="40" customWidth="1"/>
    <col min="13316" max="13316" width="13.85546875" customWidth="1"/>
    <col min="13317" max="13317" width="15.140625" customWidth="1"/>
    <col min="13318" max="13318" width="13.5703125" customWidth="1"/>
    <col min="13569" max="13569" width="6.42578125" customWidth="1"/>
    <col min="13570" max="13570" width="12.85546875" customWidth="1"/>
    <col min="13571" max="13571" width="40" customWidth="1"/>
    <col min="13572" max="13572" width="13.85546875" customWidth="1"/>
    <col min="13573" max="13573" width="15.140625" customWidth="1"/>
    <col min="13574" max="13574" width="13.5703125" customWidth="1"/>
    <col min="13825" max="13825" width="6.42578125" customWidth="1"/>
    <col min="13826" max="13826" width="12.85546875" customWidth="1"/>
    <col min="13827" max="13827" width="40" customWidth="1"/>
    <col min="13828" max="13828" width="13.85546875" customWidth="1"/>
    <col min="13829" max="13829" width="15.140625" customWidth="1"/>
    <col min="13830" max="13830" width="13.5703125" customWidth="1"/>
    <col min="14081" max="14081" width="6.42578125" customWidth="1"/>
    <col min="14082" max="14082" width="12.85546875" customWidth="1"/>
    <col min="14083" max="14083" width="40" customWidth="1"/>
    <col min="14084" max="14084" width="13.85546875" customWidth="1"/>
    <col min="14085" max="14085" width="15.140625" customWidth="1"/>
    <col min="14086" max="14086" width="13.5703125" customWidth="1"/>
    <col min="14337" max="14337" width="6.42578125" customWidth="1"/>
    <col min="14338" max="14338" width="12.85546875" customWidth="1"/>
    <col min="14339" max="14339" width="40" customWidth="1"/>
    <col min="14340" max="14340" width="13.85546875" customWidth="1"/>
    <col min="14341" max="14341" width="15.140625" customWidth="1"/>
    <col min="14342" max="14342" width="13.5703125" customWidth="1"/>
    <col min="14593" max="14593" width="6.42578125" customWidth="1"/>
    <col min="14594" max="14594" width="12.85546875" customWidth="1"/>
    <col min="14595" max="14595" width="40" customWidth="1"/>
    <col min="14596" max="14596" width="13.85546875" customWidth="1"/>
    <col min="14597" max="14597" width="15.140625" customWidth="1"/>
    <col min="14598" max="14598" width="13.5703125" customWidth="1"/>
    <col min="14849" max="14849" width="6.42578125" customWidth="1"/>
    <col min="14850" max="14850" width="12.85546875" customWidth="1"/>
    <col min="14851" max="14851" width="40" customWidth="1"/>
    <col min="14852" max="14852" width="13.85546875" customWidth="1"/>
    <col min="14853" max="14853" width="15.140625" customWidth="1"/>
    <col min="14854" max="14854" width="13.5703125" customWidth="1"/>
    <col min="15105" max="15105" width="6.42578125" customWidth="1"/>
    <col min="15106" max="15106" width="12.85546875" customWidth="1"/>
    <col min="15107" max="15107" width="40" customWidth="1"/>
    <col min="15108" max="15108" width="13.85546875" customWidth="1"/>
    <col min="15109" max="15109" width="15.140625" customWidth="1"/>
    <col min="15110" max="15110" width="13.5703125" customWidth="1"/>
    <col min="15361" max="15361" width="6.42578125" customWidth="1"/>
    <col min="15362" max="15362" width="12.85546875" customWidth="1"/>
    <col min="15363" max="15363" width="40" customWidth="1"/>
    <col min="15364" max="15364" width="13.85546875" customWidth="1"/>
    <col min="15365" max="15365" width="15.140625" customWidth="1"/>
    <col min="15366" max="15366" width="13.5703125" customWidth="1"/>
    <col min="15617" max="15617" width="6.42578125" customWidth="1"/>
    <col min="15618" max="15618" width="12.85546875" customWidth="1"/>
    <col min="15619" max="15619" width="40" customWidth="1"/>
    <col min="15620" max="15620" width="13.85546875" customWidth="1"/>
    <col min="15621" max="15621" width="15.140625" customWidth="1"/>
    <col min="15622" max="15622" width="13.5703125" customWidth="1"/>
    <col min="15873" max="15873" width="6.42578125" customWidth="1"/>
    <col min="15874" max="15874" width="12.85546875" customWidth="1"/>
    <col min="15875" max="15875" width="40" customWidth="1"/>
    <col min="15876" max="15876" width="13.85546875" customWidth="1"/>
    <col min="15877" max="15877" width="15.140625" customWidth="1"/>
    <col min="15878" max="15878" width="13.5703125" customWidth="1"/>
    <col min="16129" max="16129" width="6.42578125" customWidth="1"/>
    <col min="16130" max="16130" width="12.85546875" customWidth="1"/>
    <col min="16131" max="16131" width="40" customWidth="1"/>
    <col min="16132" max="16132" width="13.85546875" customWidth="1"/>
    <col min="16133" max="16133" width="15.140625" customWidth="1"/>
    <col min="16134" max="16134" width="13.5703125" customWidth="1"/>
  </cols>
  <sheetData>
    <row r="2" spans="1:6" ht="18" x14ac:dyDescent="0.25">
      <c r="A2" s="42"/>
      <c r="B2" s="264" t="s">
        <v>537</v>
      </c>
      <c r="C2" s="264"/>
      <c r="D2" s="264"/>
      <c r="E2" s="264"/>
      <c r="F2" s="264"/>
    </row>
    <row r="3" spans="1:6" ht="18" x14ac:dyDescent="0.25">
      <c r="B3" s="273" t="s">
        <v>17</v>
      </c>
      <c r="C3" s="273"/>
      <c r="D3" s="273"/>
      <c r="E3" s="273"/>
      <c r="F3" s="273"/>
    </row>
    <row r="4" spans="1:6" ht="18" x14ac:dyDescent="0.25">
      <c r="B4" s="264" t="s">
        <v>102</v>
      </c>
      <c r="C4" s="264"/>
      <c r="D4" s="264"/>
      <c r="E4" s="264"/>
      <c r="F4" s="264"/>
    </row>
    <row r="5" spans="1:6" ht="18" x14ac:dyDescent="0.25">
      <c r="A5" s="42"/>
      <c r="B5" s="43"/>
      <c r="C5" s="44" t="s">
        <v>77</v>
      </c>
      <c r="D5" s="45"/>
      <c r="E5" s="45"/>
      <c r="F5" s="45"/>
    </row>
    <row r="6" spans="1:6" ht="18" x14ac:dyDescent="0.25">
      <c r="A6" s="42"/>
      <c r="B6" s="264" t="s">
        <v>19</v>
      </c>
      <c r="C6" s="264"/>
      <c r="D6" s="264"/>
      <c r="E6" s="264"/>
      <c r="F6" s="264"/>
    </row>
    <row r="7" spans="1:6" ht="18.75" thickBot="1" x14ac:dyDescent="0.3">
      <c r="A7" s="42"/>
      <c r="B7" s="265" t="s">
        <v>22</v>
      </c>
      <c r="C7" s="265"/>
      <c r="D7" s="265"/>
      <c r="E7" s="265"/>
      <c r="F7" s="265"/>
    </row>
    <row r="8" spans="1:6" ht="15" customHeight="1" x14ac:dyDescent="0.25">
      <c r="A8" s="42"/>
      <c r="B8" s="266" t="s">
        <v>20</v>
      </c>
      <c r="C8" s="268" t="s">
        <v>21</v>
      </c>
      <c r="D8" s="270" t="s">
        <v>22</v>
      </c>
      <c r="E8" s="271"/>
      <c r="F8" s="272"/>
    </row>
    <row r="9" spans="1:6" ht="34.15" customHeight="1" thickBot="1" x14ac:dyDescent="0.3">
      <c r="A9" s="42"/>
      <c r="B9" s="267"/>
      <c r="C9" s="269"/>
      <c r="D9" s="46" t="s">
        <v>23</v>
      </c>
      <c r="E9" s="47" t="s">
        <v>24</v>
      </c>
      <c r="F9" s="48" t="s">
        <v>16</v>
      </c>
    </row>
    <row r="10" spans="1:6" ht="20.25" x14ac:dyDescent="0.25">
      <c r="A10" s="42"/>
      <c r="B10" s="49" t="s">
        <v>25</v>
      </c>
      <c r="C10" s="50" t="s">
        <v>223</v>
      </c>
      <c r="D10" s="51">
        <v>125</v>
      </c>
      <c r="E10" s="51">
        <v>174</v>
      </c>
      <c r="F10" s="52">
        <v>299</v>
      </c>
    </row>
    <row r="11" spans="1:6" ht="20.25" x14ac:dyDescent="0.25">
      <c r="A11" s="42"/>
      <c r="B11" s="53" t="s">
        <v>26</v>
      </c>
      <c r="C11" s="54" t="s">
        <v>134</v>
      </c>
      <c r="D11" s="55">
        <v>179</v>
      </c>
      <c r="E11" s="55">
        <v>59</v>
      </c>
      <c r="F11" s="56">
        <v>238</v>
      </c>
    </row>
    <row r="12" spans="1:6" ht="20.25" x14ac:dyDescent="0.25">
      <c r="A12" s="42"/>
      <c r="B12" s="53" t="s">
        <v>27</v>
      </c>
      <c r="C12" s="57" t="s">
        <v>123</v>
      </c>
      <c r="D12" s="55">
        <v>195</v>
      </c>
      <c r="E12" s="55">
        <v>35</v>
      </c>
      <c r="F12" s="56">
        <v>230</v>
      </c>
    </row>
    <row r="13" spans="1:6" ht="20.25" x14ac:dyDescent="0.25">
      <c r="A13" s="42"/>
      <c r="B13" s="53" t="s">
        <v>28</v>
      </c>
      <c r="C13" s="57" t="s">
        <v>110</v>
      </c>
      <c r="D13" s="55">
        <v>139</v>
      </c>
      <c r="E13" s="55">
        <v>84</v>
      </c>
      <c r="F13" s="56">
        <v>223</v>
      </c>
    </row>
    <row r="14" spans="1:6" ht="20.25" x14ac:dyDescent="0.25">
      <c r="A14" s="42"/>
      <c r="B14" s="53" t="s">
        <v>29</v>
      </c>
      <c r="C14" s="54" t="s">
        <v>117</v>
      </c>
      <c r="D14" s="55">
        <v>89</v>
      </c>
      <c r="E14" s="55">
        <v>26</v>
      </c>
      <c r="F14" s="56">
        <v>115</v>
      </c>
    </row>
    <row r="15" spans="1:6" ht="20.25" x14ac:dyDescent="0.25">
      <c r="A15" s="42"/>
      <c r="B15" s="53" t="s">
        <v>30</v>
      </c>
      <c r="C15" s="57" t="s">
        <v>166</v>
      </c>
      <c r="D15" s="55">
        <v>17</v>
      </c>
      <c r="E15" s="55">
        <v>83</v>
      </c>
      <c r="F15" s="56">
        <v>100</v>
      </c>
    </row>
    <row r="16" spans="1:6" ht="20.25" x14ac:dyDescent="0.25">
      <c r="A16" s="42"/>
      <c r="B16" s="53" t="s">
        <v>31</v>
      </c>
      <c r="C16" s="57" t="s">
        <v>506</v>
      </c>
      <c r="D16" s="55">
        <v>32</v>
      </c>
      <c r="E16" s="55">
        <v>66</v>
      </c>
      <c r="F16" s="56">
        <v>98</v>
      </c>
    </row>
    <row r="17" spans="1:6" ht="20.25" x14ac:dyDescent="0.25">
      <c r="A17" s="42"/>
      <c r="B17" s="53" t="s">
        <v>32</v>
      </c>
      <c r="C17" s="54" t="s">
        <v>150</v>
      </c>
      <c r="D17" s="55">
        <v>41</v>
      </c>
      <c r="E17" s="55">
        <v>20</v>
      </c>
      <c r="F17" s="56">
        <v>61</v>
      </c>
    </row>
    <row r="18" spans="1:6" ht="20.25" x14ac:dyDescent="0.25">
      <c r="A18" s="42"/>
      <c r="B18" s="53" t="s">
        <v>33</v>
      </c>
      <c r="C18" s="58" t="s">
        <v>538</v>
      </c>
      <c r="D18" s="55">
        <v>1</v>
      </c>
      <c r="E18" s="55">
        <v>60</v>
      </c>
      <c r="F18" s="56">
        <v>61</v>
      </c>
    </row>
    <row r="19" spans="1:6" ht="20.25" x14ac:dyDescent="0.25">
      <c r="A19" s="42"/>
      <c r="B19" s="53" t="s">
        <v>34</v>
      </c>
      <c r="C19" s="54" t="s">
        <v>540</v>
      </c>
      <c r="D19" s="55">
        <v>22</v>
      </c>
      <c r="E19" s="55">
        <v>23</v>
      </c>
      <c r="F19" s="56">
        <v>45</v>
      </c>
    </row>
    <row r="20" spans="1:6" ht="20.25" x14ac:dyDescent="0.25">
      <c r="A20" s="42"/>
      <c r="B20" s="53" t="s">
        <v>35</v>
      </c>
      <c r="C20" s="54" t="s">
        <v>318</v>
      </c>
      <c r="D20" s="55">
        <v>40</v>
      </c>
      <c r="E20" s="55">
        <v>0</v>
      </c>
      <c r="F20" s="56">
        <v>40</v>
      </c>
    </row>
    <row r="21" spans="1:6" ht="20.25" x14ac:dyDescent="0.25">
      <c r="A21" s="42"/>
      <c r="B21" s="53" t="s">
        <v>36</v>
      </c>
      <c r="C21" s="57" t="s">
        <v>170</v>
      </c>
      <c r="D21" s="55">
        <v>28</v>
      </c>
      <c r="E21" s="55">
        <v>8</v>
      </c>
      <c r="F21" s="56">
        <v>36</v>
      </c>
    </row>
    <row r="22" spans="1:6" ht="20.25" x14ac:dyDescent="0.25">
      <c r="A22" s="42"/>
      <c r="B22" s="53" t="s">
        <v>37</v>
      </c>
      <c r="C22" s="57" t="s">
        <v>240</v>
      </c>
      <c r="D22" s="55">
        <v>32</v>
      </c>
      <c r="E22" s="55">
        <v>0</v>
      </c>
      <c r="F22" s="56">
        <v>32</v>
      </c>
    </row>
    <row r="23" spans="1:6" ht="20.25" x14ac:dyDescent="0.25">
      <c r="A23" s="42"/>
      <c r="B23" s="53" t="s">
        <v>38</v>
      </c>
      <c r="C23" s="57" t="s">
        <v>257</v>
      </c>
      <c r="D23" s="55">
        <v>25</v>
      </c>
      <c r="E23" s="55">
        <v>0</v>
      </c>
      <c r="F23" s="56">
        <v>25</v>
      </c>
    </row>
    <row r="24" spans="1:6" ht="20.25" x14ac:dyDescent="0.25">
      <c r="A24" s="42"/>
      <c r="B24" s="53" t="s">
        <v>39</v>
      </c>
      <c r="C24" s="59" t="s">
        <v>695</v>
      </c>
      <c r="D24" s="55">
        <v>9</v>
      </c>
      <c r="E24" s="55">
        <v>13</v>
      </c>
      <c r="F24" s="56">
        <v>22</v>
      </c>
    </row>
    <row r="25" spans="1:6" ht="20.25" x14ac:dyDescent="0.25">
      <c r="A25" s="42"/>
      <c r="B25" s="53" t="s">
        <v>40</v>
      </c>
      <c r="C25" s="57" t="s">
        <v>541</v>
      </c>
      <c r="D25" s="55">
        <v>8</v>
      </c>
      <c r="E25" s="55">
        <v>13</v>
      </c>
      <c r="F25" s="56">
        <v>21</v>
      </c>
    </row>
    <row r="26" spans="1:6" ht="20.25" x14ac:dyDescent="0.25">
      <c r="A26" s="42"/>
      <c r="B26" s="53" t="s">
        <v>41</v>
      </c>
      <c r="C26" s="57" t="s">
        <v>539</v>
      </c>
      <c r="D26" s="55">
        <v>0</v>
      </c>
      <c r="E26" s="55">
        <v>21</v>
      </c>
      <c r="F26" s="56">
        <v>21</v>
      </c>
    </row>
    <row r="27" spans="1:6" ht="20.25" x14ac:dyDescent="0.25">
      <c r="A27" s="42"/>
      <c r="B27" s="53" t="s">
        <v>42</v>
      </c>
      <c r="C27" s="57" t="s">
        <v>139</v>
      </c>
      <c r="D27" s="55">
        <v>10</v>
      </c>
      <c r="E27" s="55">
        <v>4</v>
      </c>
      <c r="F27" s="56">
        <v>14</v>
      </c>
    </row>
    <row r="28" spans="1:6" ht="20.25" x14ac:dyDescent="0.25">
      <c r="A28" s="42"/>
      <c r="B28" s="53" t="s">
        <v>43</v>
      </c>
      <c r="C28" s="57" t="s">
        <v>253</v>
      </c>
      <c r="D28" s="55">
        <v>13</v>
      </c>
      <c r="E28" s="55">
        <v>0</v>
      </c>
      <c r="F28" s="56">
        <v>13</v>
      </c>
    </row>
    <row r="29" spans="1:6" ht="20.25" x14ac:dyDescent="0.25">
      <c r="A29" s="42"/>
      <c r="B29" s="53" t="s">
        <v>44</v>
      </c>
      <c r="C29" s="57" t="s">
        <v>182</v>
      </c>
      <c r="D29" s="55">
        <v>11</v>
      </c>
      <c r="E29" s="55">
        <v>0</v>
      </c>
      <c r="F29" s="56">
        <v>11</v>
      </c>
    </row>
    <row r="30" spans="1:6" ht="20.25" x14ac:dyDescent="0.25">
      <c r="A30" s="42"/>
      <c r="B30" s="53" t="s">
        <v>45</v>
      </c>
      <c r="C30" s="57" t="s">
        <v>440</v>
      </c>
      <c r="D30" s="55">
        <v>11</v>
      </c>
      <c r="E30" s="55">
        <v>0</v>
      </c>
      <c r="F30" s="56">
        <v>11</v>
      </c>
    </row>
    <row r="31" spans="1:6" ht="20.25" x14ac:dyDescent="0.25">
      <c r="A31" s="42"/>
      <c r="B31" s="53" t="s">
        <v>46</v>
      </c>
      <c r="C31" s="54" t="s">
        <v>542</v>
      </c>
      <c r="D31" s="55">
        <v>0</v>
      </c>
      <c r="E31" s="55">
        <v>10</v>
      </c>
      <c r="F31" s="56">
        <v>10</v>
      </c>
    </row>
    <row r="32" spans="1:6" ht="20.25" x14ac:dyDescent="0.25">
      <c r="A32" s="42"/>
      <c r="B32" s="53" t="s">
        <v>47</v>
      </c>
      <c r="C32" s="54" t="s">
        <v>544</v>
      </c>
      <c r="D32" s="55">
        <v>9</v>
      </c>
      <c r="E32" s="55">
        <v>0</v>
      </c>
      <c r="F32" s="56">
        <v>9</v>
      </c>
    </row>
    <row r="33" spans="1:6" ht="20.25" x14ac:dyDescent="0.25">
      <c r="A33" s="42"/>
      <c r="B33" s="53" t="s">
        <v>48</v>
      </c>
      <c r="C33" s="57" t="s">
        <v>545</v>
      </c>
      <c r="D33" s="55">
        <v>8</v>
      </c>
      <c r="E33" s="55">
        <v>0</v>
      </c>
      <c r="F33" s="56">
        <v>8</v>
      </c>
    </row>
    <row r="34" spans="1:6" ht="20.25" x14ac:dyDescent="0.25">
      <c r="A34" s="42"/>
      <c r="B34" s="53" t="s">
        <v>49</v>
      </c>
      <c r="C34" s="57" t="s">
        <v>543</v>
      </c>
      <c r="D34" s="55">
        <v>0</v>
      </c>
      <c r="E34" s="55">
        <v>8</v>
      </c>
      <c r="F34" s="56">
        <v>8</v>
      </c>
    </row>
    <row r="35" spans="1:6" ht="20.25" x14ac:dyDescent="0.25">
      <c r="A35" s="42"/>
      <c r="B35" s="53" t="s">
        <v>50</v>
      </c>
      <c r="C35" s="57" t="s">
        <v>425</v>
      </c>
      <c r="D35" s="55">
        <v>0</v>
      </c>
      <c r="E35" s="55">
        <v>0</v>
      </c>
      <c r="F35" s="56">
        <v>0</v>
      </c>
    </row>
    <row r="36" spans="1:6" ht="20.25" x14ac:dyDescent="0.25">
      <c r="A36" s="42"/>
      <c r="B36" s="53" t="s">
        <v>51</v>
      </c>
      <c r="C36" s="57" t="s">
        <v>236</v>
      </c>
      <c r="D36" s="55">
        <v>0</v>
      </c>
      <c r="E36" s="55">
        <v>0</v>
      </c>
      <c r="F36" s="56">
        <v>0</v>
      </c>
    </row>
    <row r="37" spans="1:6" ht="20.25" x14ac:dyDescent="0.25">
      <c r="B37" s="53" t="s">
        <v>52</v>
      </c>
      <c r="C37" s="57" t="s">
        <v>270</v>
      </c>
      <c r="D37" s="55">
        <v>0</v>
      </c>
      <c r="E37" s="55">
        <v>0</v>
      </c>
      <c r="F37" s="56">
        <v>0</v>
      </c>
    </row>
    <row r="38" spans="1:6" ht="20.25" x14ac:dyDescent="0.25">
      <c r="B38" s="53" t="s">
        <v>53</v>
      </c>
      <c r="C38" s="57" t="s">
        <v>286</v>
      </c>
      <c r="D38" s="55">
        <v>0</v>
      </c>
      <c r="E38" s="55">
        <v>0</v>
      </c>
      <c r="F38" s="56">
        <v>0</v>
      </c>
    </row>
    <row r="39" spans="1:6" ht="20.25" x14ac:dyDescent="0.25">
      <c r="B39" s="53" t="s">
        <v>54</v>
      </c>
      <c r="C39" s="57" t="s">
        <v>250</v>
      </c>
      <c r="D39" s="55">
        <v>0</v>
      </c>
      <c r="E39" s="55">
        <v>0</v>
      </c>
      <c r="F39" s="56">
        <v>0</v>
      </c>
    </row>
  </sheetData>
  <sortState xmlns:xlrd2="http://schemas.microsoft.com/office/spreadsheetml/2017/richdata2" ref="C10:F46">
    <sortCondition descending="1" ref="F10:F46"/>
  </sortState>
  <mergeCells count="8">
    <mergeCell ref="B2:F2"/>
    <mergeCell ref="B6:F6"/>
    <mergeCell ref="B7:F7"/>
    <mergeCell ref="B8:B9"/>
    <mergeCell ref="C8:C9"/>
    <mergeCell ref="D8:F8"/>
    <mergeCell ref="B3:F3"/>
    <mergeCell ref="B4:F4"/>
  </mergeCells>
  <pageMargins left="0.7" right="0.7" top="0.75" bottom="0.75" header="0.3" footer="0.3"/>
  <pageSetup paperSize="9" scale="7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2:F45"/>
  <sheetViews>
    <sheetView zoomScaleNormal="100" workbookViewId="0">
      <selection activeCell="J17" sqref="J17"/>
    </sheetView>
  </sheetViews>
  <sheetFormatPr defaultRowHeight="15" x14ac:dyDescent="0.25"/>
  <cols>
    <col min="1" max="1" width="6.42578125" customWidth="1"/>
    <col min="2" max="2" width="12.85546875" customWidth="1"/>
    <col min="3" max="3" width="52" customWidth="1"/>
    <col min="4" max="4" width="13.85546875" customWidth="1"/>
    <col min="5" max="5" width="15.140625" customWidth="1"/>
    <col min="6" max="6" width="16.42578125" customWidth="1"/>
    <col min="257" max="257" width="6.42578125" customWidth="1"/>
    <col min="258" max="258" width="12.85546875" customWidth="1"/>
    <col min="259" max="259" width="40" customWidth="1"/>
    <col min="260" max="260" width="13.85546875" customWidth="1"/>
    <col min="261" max="261" width="15.140625" customWidth="1"/>
    <col min="262" max="262" width="13.5703125" customWidth="1"/>
    <col min="513" max="513" width="6.42578125" customWidth="1"/>
    <col min="514" max="514" width="12.85546875" customWidth="1"/>
    <col min="515" max="515" width="40" customWidth="1"/>
    <col min="516" max="516" width="13.85546875" customWidth="1"/>
    <col min="517" max="517" width="15.140625" customWidth="1"/>
    <col min="518" max="518" width="13.5703125" customWidth="1"/>
    <col min="769" max="769" width="6.42578125" customWidth="1"/>
    <col min="770" max="770" width="12.85546875" customWidth="1"/>
    <col min="771" max="771" width="40" customWidth="1"/>
    <col min="772" max="772" width="13.85546875" customWidth="1"/>
    <col min="773" max="773" width="15.140625" customWidth="1"/>
    <col min="774" max="774" width="13.5703125" customWidth="1"/>
    <col min="1025" max="1025" width="6.42578125" customWidth="1"/>
    <col min="1026" max="1026" width="12.85546875" customWidth="1"/>
    <col min="1027" max="1027" width="40" customWidth="1"/>
    <col min="1028" max="1028" width="13.85546875" customWidth="1"/>
    <col min="1029" max="1029" width="15.140625" customWidth="1"/>
    <col min="1030" max="1030" width="13.5703125" customWidth="1"/>
    <col min="1281" max="1281" width="6.42578125" customWidth="1"/>
    <col min="1282" max="1282" width="12.85546875" customWidth="1"/>
    <col min="1283" max="1283" width="40" customWidth="1"/>
    <col min="1284" max="1284" width="13.85546875" customWidth="1"/>
    <col min="1285" max="1285" width="15.140625" customWidth="1"/>
    <col min="1286" max="1286" width="13.5703125" customWidth="1"/>
    <col min="1537" max="1537" width="6.42578125" customWidth="1"/>
    <col min="1538" max="1538" width="12.85546875" customWidth="1"/>
    <col min="1539" max="1539" width="40" customWidth="1"/>
    <col min="1540" max="1540" width="13.85546875" customWidth="1"/>
    <col min="1541" max="1541" width="15.140625" customWidth="1"/>
    <col min="1542" max="1542" width="13.5703125" customWidth="1"/>
    <col min="1793" max="1793" width="6.42578125" customWidth="1"/>
    <col min="1794" max="1794" width="12.85546875" customWidth="1"/>
    <col min="1795" max="1795" width="40" customWidth="1"/>
    <col min="1796" max="1796" width="13.85546875" customWidth="1"/>
    <col min="1797" max="1797" width="15.140625" customWidth="1"/>
    <col min="1798" max="1798" width="13.5703125" customWidth="1"/>
    <col min="2049" max="2049" width="6.42578125" customWidth="1"/>
    <col min="2050" max="2050" width="12.85546875" customWidth="1"/>
    <col min="2051" max="2051" width="40" customWidth="1"/>
    <col min="2052" max="2052" width="13.85546875" customWidth="1"/>
    <col min="2053" max="2053" width="15.140625" customWidth="1"/>
    <col min="2054" max="2054" width="13.5703125" customWidth="1"/>
    <col min="2305" max="2305" width="6.42578125" customWidth="1"/>
    <col min="2306" max="2306" width="12.85546875" customWidth="1"/>
    <col min="2307" max="2307" width="40" customWidth="1"/>
    <col min="2308" max="2308" width="13.85546875" customWidth="1"/>
    <col min="2309" max="2309" width="15.140625" customWidth="1"/>
    <col min="2310" max="2310" width="13.5703125" customWidth="1"/>
    <col min="2561" max="2561" width="6.42578125" customWidth="1"/>
    <col min="2562" max="2562" width="12.85546875" customWidth="1"/>
    <col min="2563" max="2563" width="40" customWidth="1"/>
    <col min="2564" max="2564" width="13.85546875" customWidth="1"/>
    <col min="2565" max="2565" width="15.140625" customWidth="1"/>
    <col min="2566" max="2566" width="13.5703125" customWidth="1"/>
    <col min="2817" max="2817" width="6.42578125" customWidth="1"/>
    <col min="2818" max="2818" width="12.85546875" customWidth="1"/>
    <col min="2819" max="2819" width="40" customWidth="1"/>
    <col min="2820" max="2820" width="13.85546875" customWidth="1"/>
    <col min="2821" max="2821" width="15.140625" customWidth="1"/>
    <col min="2822" max="2822" width="13.5703125" customWidth="1"/>
    <col min="3073" max="3073" width="6.42578125" customWidth="1"/>
    <col min="3074" max="3074" width="12.85546875" customWidth="1"/>
    <col min="3075" max="3075" width="40" customWidth="1"/>
    <col min="3076" max="3076" width="13.85546875" customWidth="1"/>
    <col min="3077" max="3077" width="15.140625" customWidth="1"/>
    <col min="3078" max="3078" width="13.5703125" customWidth="1"/>
    <col min="3329" max="3329" width="6.42578125" customWidth="1"/>
    <col min="3330" max="3330" width="12.85546875" customWidth="1"/>
    <col min="3331" max="3331" width="40" customWidth="1"/>
    <col min="3332" max="3332" width="13.85546875" customWidth="1"/>
    <col min="3333" max="3333" width="15.140625" customWidth="1"/>
    <col min="3334" max="3334" width="13.5703125" customWidth="1"/>
    <col min="3585" max="3585" width="6.42578125" customWidth="1"/>
    <col min="3586" max="3586" width="12.85546875" customWidth="1"/>
    <col min="3587" max="3587" width="40" customWidth="1"/>
    <col min="3588" max="3588" width="13.85546875" customWidth="1"/>
    <col min="3589" max="3589" width="15.140625" customWidth="1"/>
    <col min="3590" max="3590" width="13.5703125" customWidth="1"/>
    <col min="3841" max="3841" width="6.42578125" customWidth="1"/>
    <col min="3842" max="3842" width="12.85546875" customWidth="1"/>
    <col min="3843" max="3843" width="40" customWidth="1"/>
    <col min="3844" max="3844" width="13.85546875" customWidth="1"/>
    <col min="3845" max="3845" width="15.140625" customWidth="1"/>
    <col min="3846" max="3846" width="13.5703125" customWidth="1"/>
    <col min="4097" max="4097" width="6.42578125" customWidth="1"/>
    <col min="4098" max="4098" width="12.85546875" customWidth="1"/>
    <col min="4099" max="4099" width="40" customWidth="1"/>
    <col min="4100" max="4100" width="13.85546875" customWidth="1"/>
    <col min="4101" max="4101" width="15.140625" customWidth="1"/>
    <col min="4102" max="4102" width="13.5703125" customWidth="1"/>
    <col min="4353" max="4353" width="6.42578125" customWidth="1"/>
    <col min="4354" max="4354" width="12.85546875" customWidth="1"/>
    <col min="4355" max="4355" width="40" customWidth="1"/>
    <col min="4356" max="4356" width="13.85546875" customWidth="1"/>
    <col min="4357" max="4357" width="15.140625" customWidth="1"/>
    <col min="4358" max="4358" width="13.5703125" customWidth="1"/>
    <col min="4609" max="4609" width="6.42578125" customWidth="1"/>
    <col min="4610" max="4610" width="12.85546875" customWidth="1"/>
    <col min="4611" max="4611" width="40" customWidth="1"/>
    <col min="4612" max="4612" width="13.85546875" customWidth="1"/>
    <col min="4613" max="4613" width="15.140625" customWidth="1"/>
    <col min="4614" max="4614" width="13.5703125" customWidth="1"/>
    <col min="4865" max="4865" width="6.42578125" customWidth="1"/>
    <col min="4866" max="4866" width="12.85546875" customWidth="1"/>
    <col min="4867" max="4867" width="40" customWidth="1"/>
    <col min="4868" max="4868" width="13.85546875" customWidth="1"/>
    <col min="4869" max="4869" width="15.140625" customWidth="1"/>
    <col min="4870" max="4870" width="13.5703125" customWidth="1"/>
    <col min="5121" max="5121" width="6.42578125" customWidth="1"/>
    <col min="5122" max="5122" width="12.85546875" customWidth="1"/>
    <col min="5123" max="5123" width="40" customWidth="1"/>
    <col min="5124" max="5124" width="13.85546875" customWidth="1"/>
    <col min="5125" max="5125" width="15.140625" customWidth="1"/>
    <col min="5126" max="5126" width="13.5703125" customWidth="1"/>
    <col min="5377" max="5377" width="6.42578125" customWidth="1"/>
    <col min="5378" max="5378" width="12.85546875" customWidth="1"/>
    <col min="5379" max="5379" width="40" customWidth="1"/>
    <col min="5380" max="5380" width="13.85546875" customWidth="1"/>
    <col min="5381" max="5381" width="15.140625" customWidth="1"/>
    <col min="5382" max="5382" width="13.5703125" customWidth="1"/>
    <col min="5633" max="5633" width="6.42578125" customWidth="1"/>
    <col min="5634" max="5634" width="12.85546875" customWidth="1"/>
    <col min="5635" max="5635" width="40" customWidth="1"/>
    <col min="5636" max="5636" width="13.85546875" customWidth="1"/>
    <col min="5637" max="5637" width="15.140625" customWidth="1"/>
    <col min="5638" max="5638" width="13.5703125" customWidth="1"/>
    <col min="5889" max="5889" width="6.42578125" customWidth="1"/>
    <col min="5890" max="5890" width="12.85546875" customWidth="1"/>
    <col min="5891" max="5891" width="40" customWidth="1"/>
    <col min="5892" max="5892" width="13.85546875" customWidth="1"/>
    <col min="5893" max="5893" width="15.140625" customWidth="1"/>
    <col min="5894" max="5894" width="13.5703125" customWidth="1"/>
    <col min="6145" max="6145" width="6.42578125" customWidth="1"/>
    <col min="6146" max="6146" width="12.85546875" customWidth="1"/>
    <col min="6147" max="6147" width="40" customWidth="1"/>
    <col min="6148" max="6148" width="13.85546875" customWidth="1"/>
    <col min="6149" max="6149" width="15.140625" customWidth="1"/>
    <col min="6150" max="6150" width="13.5703125" customWidth="1"/>
    <col min="6401" max="6401" width="6.42578125" customWidth="1"/>
    <col min="6402" max="6402" width="12.85546875" customWidth="1"/>
    <col min="6403" max="6403" width="40" customWidth="1"/>
    <col min="6404" max="6404" width="13.85546875" customWidth="1"/>
    <col min="6405" max="6405" width="15.140625" customWidth="1"/>
    <col min="6406" max="6406" width="13.5703125" customWidth="1"/>
    <col min="6657" max="6657" width="6.42578125" customWidth="1"/>
    <col min="6658" max="6658" width="12.85546875" customWidth="1"/>
    <col min="6659" max="6659" width="40" customWidth="1"/>
    <col min="6660" max="6660" width="13.85546875" customWidth="1"/>
    <col min="6661" max="6661" width="15.140625" customWidth="1"/>
    <col min="6662" max="6662" width="13.5703125" customWidth="1"/>
    <col min="6913" max="6913" width="6.42578125" customWidth="1"/>
    <col min="6914" max="6914" width="12.85546875" customWidth="1"/>
    <col min="6915" max="6915" width="40" customWidth="1"/>
    <col min="6916" max="6916" width="13.85546875" customWidth="1"/>
    <col min="6917" max="6917" width="15.140625" customWidth="1"/>
    <col min="6918" max="6918" width="13.5703125" customWidth="1"/>
    <col min="7169" max="7169" width="6.42578125" customWidth="1"/>
    <col min="7170" max="7170" width="12.85546875" customWidth="1"/>
    <col min="7171" max="7171" width="40" customWidth="1"/>
    <col min="7172" max="7172" width="13.85546875" customWidth="1"/>
    <col min="7173" max="7173" width="15.140625" customWidth="1"/>
    <col min="7174" max="7174" width="13.5703125" customWidth="1"/>
    <col min="7425" max="7425" width="6.42578125" customWidth="1"/>
    <col min="7426" max="7426" width="12.85546875" customWidth="1"/>
    <col min="7427" max="7427" width="40" customWidth="1"/>
    <col min="7428" max="7428" width="13.85546875" customWidth="1"/>
    <col min="7429" max="7429" width="15.140625" customWidth="1"/>
    <col min="7430" max="7430" width="13.5703125" customWidth="1"/>
    <col min="7681" max="7681" width="6.42578125" customWidth="1"/>
    <col min="7682" max="7682" width="12.85546875" customWidth="1"/>
    <col min="7683" max="7683" width="40" customWidth="1"/>
    <col min="7684" max="7684" width="13.85546875" customWidth="1"/>
    <col min="7685" max="7685" width="15.140625" customWidth="1"/>
    <col min="7686" max="7686" width="13.5703125" customWidth="1"/>
    <col min="7937" max="7937" width="6.42578125" customWidth="1"/>
    <col min="7938" max="7938" width="12.85546875" customWidth="1"/>
    <col min="7939" max="7939" width="40" customWidth="1"/>
    <col min="7940" max="7940" width="13.85546875" customWidth="1"/>
    <col min="7941" max="7941" width="15.140625" customWidth="1"/>
    <col min="7942" max="7942" width="13.5703125" customWidth="1"/>
    <col min="8193" max="8193" width="6.42578125" customWidth="1"/>
    <col min="8194" max="8194" width="12.85546875" customWidth="1"/>
    <col min="8195" max="8195" width="40" customWidth="1"/>
    <col min="8196" max="8196" width="13.85546875" customWidth="1"/>
    <col min="8197" max="8197" width="15.140625" customWidth="1"/>
    <col min="8198" max="8198" width="13.5703125" customWidth="1"/>
    <col min="8449" max="8449" width="6.42578125" customWidth="1"/>
    <col min="8450" max="8450" width="12.85546875" customWidth="1"/>
    <col min="8451" max="8451" width="40" customWidth="1"/>
    <col min="8452" max="8452" width="13.85546875" customWidth="1"/>
    <col min="8453" max="8453" width="15.140625" customWidth="1"/>
    <col min="8454" max="8454" width="13.5703125" customWidth="1"/>
    <col min="8705" max="8705" width="6.42578125" customWidth="1"/>
    <col min="8706" max="8706" width="12.85546875" customWidth="1"/>
    <col min="8707" max="8707" width="40" customWidth="1"/>
    <col min="8708" max="8708" width="13.85546875" customWidth="1"/>
    <col min="8709" max="8709" width="15.140625" customWidth="1"/>
    <col min="8710" max="8710" width="13.5703125" customWidth="1"/>
    <col min="8961" max="8961" width="6.42578125" customWidth="1"/>
    <col min="8962" max="8962" width="12.85546875" customWidth="1"/>
    <col min="8963" max="8963" width="40" customWidth="1"/>
    <col min="8964" max="8964" width="13.85546875" customWidth="1"/>
    <col min="8965" max="8965" width="15.140625" customWidth="1"/>
    <col min="8966" max="8966" width="13.5703125" customWidth="1"/>
    <col min="9217" max="9217" width="6.42578125" customWidth="1"/>
    <col min="9218" max="9218" width="12.85546875" customWidth="1"/>
    <col min="9219" max="9219" width="40" customWidth="1"/>
    <col min="9220" max="9220" width="13.85546875" customWidth="1"/>
    <col min="9221" max="9221" width="15.140625" customWidth="1"/>
    <col min="9222" max="9222" width="13.5703125" customWidth="1"/>
    <col min="9473" max="9473" width="6.42578125" customWidth="1"/>
    <col min="9474" max="9474" width="12.85546875" customWidth="1"/>
    <col min="9475" max="9475" width="40" customWidth="1"/>
    <col min="9476" max="9476" width="13.85546875" customWidth="1"/>
    <col min="9477" max="9477" width="15.140625" customWidth="1"/>
    <col min="9478" max="9478" width="13.5703125" customWidth="1"/>
    <col min="9729" max="9729" width="6.42578125" customWidth="1"/>
    <col min="9730" max="9730" width="12.85546875" customWidth="1"/>
    <col min="9731" max="9731" width="40" customWidth="1"/>
    <col min="9732" max="9732" width="13.85546875" customWidth="1"/>
    <col min="9733" max="9733" width="15.140625" customWidth="1"/>
    <col min="9734" max="9734" width="13.5703125" customWidth="1"/>
    <col min="9985" max="9985" width="6.42578125" customWidth="1"/>
    <col min="9986" max="9986" width="12.85546875" customWidth="1"/>
    <col min="9987" max="9987" width="40" customWidth="1"/>
    <col min="9988" max="9988" width="13.85546875" customWidth="1"/>
    <col min="9989" max="9989" width="15.140625" customWidth="1"/>
    <col min="9990" max="9990" width="13.5703125" customWidth="1"/>
    <col min="10241" max="10241" width="6.42578125" customWidth="1"/>
    <col min="10242" max="10242" width="12.85546875" customWidth="1"/>
    <col min="10243" max="10243" width="40" customWidth="1"/>
    <col min="10244" max="10244" width="13.85546875" customWidth="1"/>
    <col min="10245" max="10245" width="15.140625" customWidth="1"/>
    <col min="10246" max="10246" width="13.5703125" customWidth="1"/>
    <col min="10497" max="10497" width="6.42578125" customWidth="1"/>
    <col min="10498" max="10498" width="12.85546875" customWidth="1"/>
    <col min="10499" max="10499" width="40" customWidth="1"/>
    <col min="10500" max="10500" width="13.85546875" customWidth="1"/>
    <col min="10501" max="10501" width="15.140625" customWidth="1"/>
    <col min="10502" max="10502" width="13.5703125" customWidth="1"/>
    <col min="10753" max="10753" width="6.42578125" customWidth="1"/>
    <col min="10754" max="10754" width="12.85546875" customWidth="1"/>
    <col min="10755" max="10755" width="40" customWidth="1"/>
    <col min="10756" max="10756" width="13.85546875" customWidth="1"/>
    <col min="10757" max="10757" width="15.140625" customWidth="1"/>
    <col min="10758" max="10758" width="13.5703125" customWidth="1"/>
    <col min="11009" max="11009" width="6.42578125" customWidth="1"/>
    <col min="11010" max="11010" width="12.85546875" customWidth="1"/>
    <col min="11011" max="11011" width="40" customWidth="1"/>
    <col min="11012" max="11012" width="13.85546875" customWidth="1"/>
    <col min="11013" max="11013" width="15.140625" customWidth="1"/>
    <col min="11014" max="11014" width="13.5703125" customWidth="1"/>
    <col min="11265" max="11265" width="6.42578125" customWidth="1"/>
    <col min="11266" max="11266" width="12.85546875" customWidth="1"/>
    <col min="11267" max="11267" width="40" customWidth="1"/>
    <col min="11268" max="11268" width="13.85546875" customWidth="1"/>
    <col min="11269" max="11269" width="15.140625" customWidth="1"/>
    <col min="11270" max="11270" width="13.5703125" customWidth="1"/>
    <col min="11521" max="11521" width="6.42578125" customWidth="1"/>
    <col min="11522" max="11522" width="12.85546875" customWidth="1"/>
    <col min="11523" max="11523" width="40" customWidth="1"/>
    <col min="11524" max="11524" width="13.85546875" customWidth="1"/>
    <col min="11525" max="11525" width="15.140625" customWidth="1"/>
    <col min="11526" max="11526" width="13.5703125" customWidth="1"/>
    <col min="11777" max="11777" width="6.42578125" customWidth="1"/>
    <col min="11778" max="11778" width="12.85546875" customWidth="1"/>
    <col min="11779" max="11779" width="40" customWidth="1"/>
    <col min="11780" max="11780" width="13.85546875" customWidth="1"/>
    <col min="11781" max="11781" width="15.140625" customWidth="1"/>
    <col min="11782" max="11782" width="13.5703125" customWidth="1"/>
    <col min="12033" max="12033" width="6.42578125" customWidth="1"/>
    <col min="12034" max="12034" width="12.85546875" customWidth="1"/>
    <col min="12035" max="12035" width="40" customWidth="1"/>
    <col min="12036" max="12036" width="13.85546875" customWidth="1"/>
    <col min="12037" max="12037" width="15.140625" customWidth="1"/>
    <col min="12038" max="12038" width="13.5703125" customWidth="1"/>
    <col min="12289" max="12289" width="6.42578125" customWidth="1"/>
    <col min="12290" max="12290" width="12.85546875" customWidth="1"/>
    <col min="12291" max="12291" width="40" customWidth="1"/>
    <col min="12292" max="12292" width="13.85546875" customWidth="1"/>
    <col min="12293" max="12293" width="15.140625" customWidth="1"/>
    <col min="12294" max="12294" width="13.5703125" customWidth="1"/>
    <col min="12545" max="12545" width="6.42578125" customWidth="1"/>
    <col min="12546" max="12546" width="12.85546875" customWidth="1"/>
    <col min="12547" max="12547" width="40" customWidth="1"/>
    <col min="12548" max="12548" width="13.85546875" customWidth="1"/>
    <col min="12549" max="12549" width="15.140625" customWidth="1"/>
    <col min="12550" max="12550" width="13.5703125" customWidth="1"/>
    <col min="12801" max="12801" width="6.42578125" customWidth="1"/>
    <col min="12802" max="12802" width="12.85546875" customWidth="1"/>
    <col min="12803" max="12803" width="40" customWidth="1"/>
    <col min="12804" max="12804" width="13.85546875" customWidth="1"/>
    <col min="12805" max="12805" width="15.140625" customWidth="1"/>
    <col min="12806" max="12806" width="13.5703125" customWidth="1"/>
    <col min="13057" max="13057" width="6.42578125" customWidth="1"/>
    <col min="13058" max="13058" width="12.85546875" customWidth="1"/>
    <col min="13059" max="13059" width="40" customWidth="1"/>
    <col min="13060" max="13060" width="13.85546875" customWidth="1"/>
    <col min="13061" max="13061" width="15.140625" customWidth="1"/>
    <col min="13062" max="13062" width="13.5703125" customWidth="1"/>
    <col min="13313" max="13313" width="6.42578125" customWidth="1"/>
    <col min="13314" max="13314" width="12.85546875" customWidth="1"/>
    <col min="13315" max="13315" width="40" customWidth="1"/>
    <col min="13316" max="13316" width="13.85546875" customWidth="1"/>
    <col min="13317" max="13317" width="15.140625" customWidth="1"/>
    <col min="13318" max="13318" width="13.5703125" customWidth="1"/>
    <col min="13569" max="13569" width="6.42578125" customWidth="1"/>
    <col min="13570" max="13570" width="12.85546875" customWidth="1"/>
    <col min="13571" max="13571" width="40" customWidth="1"/>
    <col min="13572" max="13572" width="13.85546875" customWidth="1"/>
    <col min="13573" max="13573" width="15.140625" customWidth="1"/>
    <col min="13574" max="13574" width="13.5703125" customWidth="1"/>
    <col min="13825" max="13825" width="6.42578125" customWidth="1"/>
    <col min="13826" max="13826" width="12.85546875" customWidth="1"/>
    <col min="13827" max="13827" width="40" customWidth="1"/>
    <col min="13828" max="13828" width="13.85546875" customWidth="1"/>
    <col min="13829" max="13829" width="15.140625" customWidth="1"/>
    <col min="13830" max="13830" width="13.5703125" customWidth="1"/>
    <col min="14081" max="14081" width="6.42578125" customWidth="1"/>
    <col min="14082" max="14082" width="12.85546875" customWidth="1"/>
    <col min="14083" max="14083" width="40" customWidth="1"/>
    <col min="14084" max="14084" width="13.85546875" customWidth="1"/>
    <col min="14085" max="14085" width="15.140625" customWidth="1"/>
    <col min="14086" max="14086" width="13.5703125" customWidth="1"/>
    <col min="14337" max="14337" width="6.42578125" customWidth="1"/>
    <col min="14338" max="14338" width="12.85546875" customWidth="1"/>
    <col min="14339" max="14339" width="40" customWidth="1"/>
    <col min="14340" max="14340" width="13.85546875" customWidth="1"/>
    <col min="14341" max="14341" width="15.140625" customWidth="1"/>
    <col min="14342" max="14342" width="13.5703125" customWidth="1"/>
    <col min="14593" max="14593" width="6.42578125" customWidth="1"/>
    <col min="14594" max="14594" width="12.85546875" customWidth="1"/>
    <col min="14595" max="14595" width="40" customWidth="1"/>
    <col min="14596" max="14596" width="13.85546875" customWidth="1"/>
    <col min="14597" max="14597" width="15.140625" customWidth="1"/>
    <col min="14598" max="14598" width="13.5703125" customWidth="1"/>
    <col min="14849" max="14849" width="6.42578125" customWidth="1"/>
    <col min="14850" max="14850" width="12.85546875" customWidth="1"/>
    <col min="14851" max="14851" width="40" customWidth="1"/>
    <col min="14852" max="14852" width="13.85546875" customWidth="1"/>
    <col min="14853" max="14853" width="15.140625" customWidth="1"/>
    <col min="14854" max="14854" width="13.5703125" customWidth="1"/>
    <col min="15105" max="15105" width="6.42578125" customWidth="1"/>
    <col min="15106" max="15106" width="12.85546875" customWidth="1"/>
    <col min="15107" max="15107" width="40" customWidth="1"/>
    <col min="15108" max="15108" width="13.85546875" customWidth="1"/>
    <col min="15109" max="15109" width="15.140625" customWidth="1"/>
    <col min="15110" max="15110" width="13.5703125" customWidth="1"/>
    <col min="15361" max="15361" width="6.42578125" customWidth="1"/>
    <col min="15362" max="15362" width="12.85546875" customWidth="1"/>
    <col min="15363" max="15363" width="40" customWidth="1"/>
    <col min="15364" max="15364" width="13.85546875" customWidth="1"/>
    <col min="15365" max="15365" width="15.140625" customWidth="1"/>
    <col min="15366" max="15366" width="13.5703125" customWidth="1"/>
    <col min="15617" max="15617" width="6.42578125" customWidth="1"/>
    <col min="15618" max="15618" width="12.85546875" customWidth="1"/>
    <col min="15619" max="15619" width="40" customWidth="1"/>
    <col min="15620" max="15620" width="13.85546875" customWidth="1"/>
    <col min="15621" max="15621" width="15.140625" customWidth="1"/>
    <col min="15622" max="15622" width="13.5703125" customWidth="1"/>
    <col min="15873" max="15873" width="6.42578125" customWidth="1"/>
    <col min="15874" max="15874" width="12.85546875" customWidth="1"/>
    <col min="15875" max="15875" width="40" customWidth="1"/>
    <col min="15876" max="15876" width="13.85546875" customWidth="1"/>
    <col min="15877" max="15877" width="15.140625" customWidth="1"/>
    <col min="15878" max="15878" width="13.5703125" customWidth="1"/>
    <col min="16129" max="16129" width="6.42578125" customWidth="1"/>
    <col min="16130" max="16130" width="12.85546875" customWidth="1"/>
    <col min="16131" max="16131" width="40" customWidth="1"/>
    <col min="16132" max="16132" width="13.85546875" customWidth="1"/>
    <col min="16133" max="16133" width="15.140625" customWidth="1"/>
    <col min="16134" max="16134" width="13.5703125" customWidth="1"/>
  </cols>
  <sheetData>
    <row r="2" spans="1:6" ht="18" x14ac:dyDescent="0.25">
      <c r="A2" s="42"/>
      <c r="B2" s="274" t="s">
        <v>18</v>
      </c>
      <c r="C2" s="275"/>
      <c r="D2" s="275"/>
      <c r="E2" s="275"/>
      <c r="F2" s="275"/>
    </row>
    <row r="3" spans="1:6" ht="18" x14ac:dyDescent="0.25">
      <c r="B3" s="275" t="s">
        <v>17</v>
      </c>
      <c r="C3" s="275"/>
      <c r="D3" s="275"/>
      <c r="E3" s="275"/>
      <c r="F3" s="275"/>
    </row>
    <row r="4" spans="1:6" ht="18" x14ac:dyDescent="0.25">
      <c r="B4" s="274" t="s">
        <v>74</v>
      </c>
      <c r="C4" s="275"/>
      <c r="D4" s="275"/>
      <c r="E4" s="275"/>
      <c r="F4" s="275"/>
    </row>
    <row r="5" spans="1:6" ht="18" x14ac:dyDescent="0.25">
      <c r="A5" s="42"/>
      <c r="B5" s="274" t="s">
        <v>75</v>
      </c>
      <c r="C5" s="275"/>
      <c r="D5" s="275"/>
      <c r="E5" s="275"/>
      <c r="F5" s="275"/>
    </row>
    <row r="6" spans="1:6" ht="18.75" thickBot="1" x14ac:dyDescent="0.3">
      <c r="A6" s="42"/>
      <c r="B6" s="275" t="s">
        <v>76</v>
      </c>
      <c r="C6" s="275"/>
      <c r="D6" s="275"/>
      <c r="E6" s="275"/>
      <c r="F6" s="275"/>
    </row>
    <row r="7" spans="1:6" ht="15.75" x14ac:dyDescent="0.25">
      <c r="A7" s="42"/>
      <c r="B7" s="266" t="s">
        <v>20</v>
      </c>
      <c r="C7" s="268" t="s">
        <v>21</v>
      </c>
      <c r="D7" s="270" t="s">
        <v>22</v>
      </c>
      <c r="E7" s="271"/>
      <c r="F7" s="272"/>
    </row>
    <row r="8" spans="1:6" ht="24.75" customHeight="1" thickBot="1" x14ac:dyDescent="0.3">
      <c r="A8" s="42"/>
      <c r="B8" s="267"/>
      <c r="C8" s="269"/>
      <c r="D8" s="46" t="s">
        <v>23</v>
      </c>
      <c r="E8" s="47" t="s">
        <v>24</v>
      </c>
      <c r="F8" s="48" t="s">
        <v>16</v>
      </c>
    </row>
    <row r="9" spans="1:6" ht="20.25" x14ac:dyDescent="0.25">
      <c r="A9" s="42"/>
      <c r="B9" s="49" t="s">
        <v>25</v>
      </c>
      <c r="C9" s="67"/>
      <c r="D9" s="51"/>
      <c r="E9" s="51"/>
      <c r="F9" s="52"/>
    </row>
    <row r="10" spans="1:6" ht="20.25" x14ac:dyDescent="0.25">
      <c r="A10" s="42"/>
      <c r="B10" s="53" t="s">
        <v>26</v>
      </c>
      <c r="C10" s="58"/>
      <c r="D10" s="55"/>
      <c r="E10" s="55"/>
      <c r="F10" s="56"/>
    </row>
    <row r="11" spans="1:6" ht="20.25" x14ac:dyDescent="0.25">
      <c r="A11" s="42"/>
      <c r="B11" s="53" t="s">
        <v>27</v>
      </c>
      <c r="C11" s="54"/>
      <c r="D11" s="55"/>
      <c r="E11" s="55"/>
      <c r="F11" s="56"/>
    </row>
    <row r="12" spans="1:6" ht="20.25" x14ac:dyDescent="0.25">
      <c r="A12" s="42"/>
      <c r="B12" s="53" t="s">
        <v>28</v>
      </c>
      <c r="C12" s="54"/>
      <c r="D12" s="55"/>
      <c r="E12" s="55"/>
      <c r="F12" s="56"/>
    </row>
    <row r="13" spans="1:6" ht="20.25" x14ac:dyDescent="0.25">
      <c r="A13" s="42"/>
      <c r="B13" s="53" t="s">
        <v>29</v>
      </c>
      <c r="C13" s="57"/>
      <c r="D13" s="55"/>
      <c r="E13" s="55"/>
      <c r="F13" s="56"/>
    </row>
    <row r="14" spans="1:6" ht="20.25" x14ac:dyDescent="0.25">
      <c r="A14" s="42"/>
      <c r="B14" s="53" t="s">
        <v>30</v>
      </c>
      <c r="C14" s="54"/>
      <c r="D14" s="55"/>
      <c r="E14" s="55"/>
      <c r="F14" s="56"/>
    </row>
    <row r="15" spans="1:6" ht="20.25" x14ac:dyDescent="0.25">
      <c r="A15" s="42"/>
      <c r="B15" s="53" t="s">
        <v>31</v>
      </c>
      <c r="C15" s="57"/>
      <c r="D15" s="55"/>
      <c r="E15" s="55"/>
      <c r="F15" s="56"/>
    </row>
    <row r="16" spans="1:6" ht="20.25" x14ac:dyDescent="0.25">
      <c r="A16" s="42"/>
      <c r="B16" s="53" t="s">
        <v>32</v>
      </c>
      <c r="C16" s="54"/>
      <c r="D16" s="55"/>
      <c r="E16" s="55"/>
      <c r="F16" s="56"/>
    </row>
    <row r="17" spans="1:6" ht="20.25" x14ac:dyDescent="0.25">
      <c r="A17" s="42"/>
      <c r="B17" s="53" t="s">
        <v>33</v>
      </c>
      <c r="C17" s="58"/>
      <c r="D17" s="55"/>
      <c r="E17" s="55"/>
      <c r="F17" s="56"/>
    </row>
    <row r="18" spans="1:6" ht="20.25" x14ac:dyDescent="0.25">
      <c r="A18" s="42"/>
      <c r="B18" s="53" t="s">
        <v>34</v>
      </c>
      <c r="C18" s="54"/>
      <c r="D18" s="55"/>
      <c r="E18" s="55"/>
      <c r="F18" s="56"/>
    </row>
    <row r="19" spans="1:6" ht="20.25" x14ac:dyDescent="0.25">
      <c r="A19" s="42"/>
      <c r="B19" s="53" t="s">
        <v>35</v>
      </c>
      <c r="C19" s="58"/>
      <c r="D19" s="55"/>
      <c r="E19" s="55"/>
      <c r="F19" s="56"/>
    </row>
    <row r="20" spans="1:6" ht="20.25" x14ac:dyDescent="0.25">
      <c r="A20" s="42"/>
      <c r="B20" s="53" t="s">
        <v>36</v>
      </c>
      <c r="C20" s="54"/>
      <c r="D20" s="55"/>
      <c r="E20" s="55"/>
      <c r="F20" s="56"/>
    </row>
    <row r="21" spans="1:6" ht="20.25" x14ac:dyDescent="0.25">
      <c r="A21" s="42"/>
      <c r="B21" s="53" t="s">
        <v>37</v>
      </c>
      <c r="C21" s="57"/>
      <c r="D21" s="55"/>
      <c r="E21" s="55"/>
      <c r="F21" s="56"/>
    </row>
    <row r="22" spans="1:6" ht="20.25" x14ac:dyDescent="0.25">
      <c r="A22" s="42"/>
      <c r="B22" s="53" t="s">
        <v>38</v>
      </c>
      <c r="C22" s="57"/>
      <c r="D22" s="55"/>
      <c r="E22" s="55"/>
      <c r="F22" s="56"/>
    </row>
    <row r="23" spans="1:6" ht="20.25" x14ac:dyDescent="0.25">
      <c r="A23" s="42"/>
      <c r="B23" s="53" t="s">
        <v>39</v>
      </c>
      <c r="C23" s="57"/>
      <c r="D23" s="55"/>
      <c r="E23" s="55"/>
      <c r="F23" s="56"/>
    </row>
    <row r="24" spans="1:6" ht="20.25" x14ac:dyDescent="0.25">
      <c r="A24" s="42"/>
      <c r="B24" s="53" t="s">
        <v>40</v>
      </c>
      <c r="C24" s="54"/>
      <c r="D24" s="55"/>
      <c r="E24" s="55"/>
      <c r="F24" s="56"/>
    </row>
    <row r="25" spans="1:6" ht="20.25" x14ac:dyDescent="0.25">
      <c r="A25" s="42"/>
      <c r="B25" s="53" t="s">
        <v>41</v>
      </c>
      <c r="C25" s="54"/>
      <c r="D25" s="55"/>
      <c r="E25" s="55"/>
      <c r="F25" s="56"/>
    </row>
    <row r="26" spans="1:6" ht="20.25" x14ac:dyDescent="0.25">
      <c r="A26" s="42"/>
      <c r="B26" s="53" t="s">
        <v>42</v>
      </c>
      <c r="C26" s="57"/>
      <c r="D26" s="55"/>
      <c r="E26" s="55"/>
      <c r="F26" s="56"/>
    </row>
    <row r="27" spans="1:6" ht="20.25" x14ac:dyDescent="0.25">
      <c r="A27" s="42"/>
      <c r="B27" s="53" t="s">
        <v>43</v>
      </c>
      <c r="C27" s="54"/>
      <c r="D27" s="55"/>
      <c r="E27" s="55"/>
      <c r="F27" s="56"/>
    </row>
    <row r="28" spans="1:6" ht="20.25" x14ac:dyDescent="0.25">
      <c r="A28" s="42"/>
      <c r="B28" s="53" t="s">
        <v>44</v>
      </c>
      <c r="C28" s="58"/>
      <c r="D28" s="55"/>
      <c r="E28" s="55"/>
      <c r="F28" s="56"/>
    </row>
    <row r="29" spans="1:6" ht="20.25" x14ac:dyDescent="0.25">
      <c r="A29" s="42"/>
      <c r="B29" s="53" t="s">
        <v>45</v>
      </c>
      <c r="C29" s="54"/>
      <c r="D29" s="55"/>
      <c r="E29" s="55"/>
      <c r="F29" s="56"/>
    </row>
    <row r="30" spans="1:6" ht="20.25" x14ac:dyDescent="0.25">
      <c r="A30" s="42"/>
      <c r="B30" s="53" t="s">
        <v>46</v>
      </c>
      <c r="C30" s="58"/>
      <c r="D30" s="55"/>
      <c r="E30" s="55"/>
      <c r="F30" s="56"/>
    </row>
    <row r="31" spans="1:6" ht="20.25" x14ac:dyDescent="0.25">
      <c r="A31" s="42"/>
      <c r="B31" s="53" t="s">
        <v>47</v>
      </c>
      <c r="C31" s="54"/>
      <c r="D31" s="55"/>
      <c r="E31" s="55"/>
      <c r="F31" s="56"/>
    </row>
    <row r="32" spans="1:6" ht="20.25" x14ac:dyDescent="0.25">
      <c r="A32" s="42"/>
      <c r="B32" s="53" t="s">
        <v>48</v>
      </c>
      <c r="C32" s="54"/>
      <c r="D32" s="55"/>
      <c r="E32" s="55"/>
      <c r="F32" s="56"/>
    </row>
    <row r="33" spans="1:6" ht="20.25" x14ac:dyDescent="0.25">
      <c r="A33" s="42"/>
      <c r="B33" s="53" t="s">
        <v>49</v>
      </c>
      <c r="C33" s="57"/>
      <c r="D33" s="55"/>
      <c r="E33" s="55"/>
      <c r="F33" s="56"/>
    </row>
    <row r="34" spans="1:6" ht="20.25" x14ac:dyDescent="0.25">
      <c r="A34" s="42"/>
      <c r="B34" s="53" t="s">
        <v>50</v>
      </c>
      <c r="C34" s="59"/>
      <c r="D34" s="55"/>
      <c r="E34" s="55"/>
      <c r="F34" s="56"/>
    </row>
    <row r="35" spans="1:6" ht="20.25" x14ac:dyDescent="0.25">
      <c r="A35" s="42"/>
      <c r="B35" s="53" t="s">
        <v>51</v>
      </c>
      <c r="C35" s="54"/>
      <c r="D35" s="55"/>
      <c r="E35" s="55"/>
      <c r="F35" s="56"/>
    </row>
    <row r="36" spans="1:6" ht="20.25" x14ac:dyDescent="0.25">
      <c r="A36" s="42"/>
      <c r="B36" s="53" t="s">
        <v>52</v>
      </c>
      <c r="C36" s="57"/>
      <c r="D36" s="55"/>
      <c r="E36" s="55"/>
      <c r="F36" s="56"/>
    </row>
    <row r="37" spans="1:6" ht="20.25" x14ac:dyDescent="0.25">
      <c r="A37" s="42"/>
      <c r="B37" s="53" t="s">
        <v>53</v>
      </c>
      <c r="C37" s="57"/>
      <c r="D37" s="55"/>
      <c r="E37" s="55"/>
      <c r="F37" s="56"/>
    </row>
    <row r="38" spans="1:6" ht="20.25" x14ac:dyDescent="0.25">
      <c r="A38" s="42"/>
      <c r="B38" s="53" t="s">
        <v>54</v>
      </c>
      <c r="C38" s="58"/>
      <c r="D38" s="55"/>
      <c r="E38" s="55"/>
      <c r="F38" s="56"/>
    </row>
    <row r="39" spans="1:6" ht="20.25" x14ac:dyDescent="0.25">
      <c r="A39" s="42"/>
      <c r="B39" s="53" t="s">
        <v>55</v>
      </c>
      <c r="C39" s="57"/>
      <c r="D39" s="55"/>
      <c r="E39" s="55"/>
      <c r="F39" s="56"/>
    </row>
    <row r="40" spans="1:6" ht="20.25" x14ac:dyDescent="0.25">
      <c r="A40" s="42"/>
      <c r="B40" s="53" t="s">
        <v>56</v>
      </c>
      <c r="C40" s="58"/>
      <c r="D40" s="55"/>
      <c r="E40" s="55"/>
      <c r="F40" s="56"/>
    </row>
    <row r="41" spans="1:6" ht="20.25" x14ac:dyDescent="0.25">
      <c r="A41" s="42"/>
      <c r="B41" s="53" t="s">
        <v>57</v>
      </c>
      <c r="C41" s="58"/>
      <c r="D41" s="55"/>
      <c r="E41" s="55"/>
      <c r="F41" s="56"/>
    </row>
    <row r="42" spans="1:6" ht="20.25" x14ac:dyDescent="0.25">
      <c r="A42" s="42"/>
      <c r="B42" s="53" t="s">
        <v>58</v>
      </c>
      <c r="C42" s="54"/>
      <c r="D42" s="55"/>
      <c r="E42" s="55"/>
      <c r="F42" s="56"/>
    </row>
    <row r="43" spans="1:6" ht="20.25" x14ac:dyDescent="0.25">
      <c r="B43" s="53" t="s">
        <v>70</v>
      </c>
      <c r="C43" s="54"/>
      <c r="D43" s="55"/>
      <c r="E43" s="55"/>
      <c r="F43" s="56"/>
    </row>
    <row r="44" spans="1:6" ht="20.25" x14ac:dyDescent="0.25">
      <c r="B44" s="53" t="s">
        <v>71</v>
      </c>
      <c r="C44" s="57"/>
      <c r="D44" s="55"/>
      <c r="E44" s="55"/>
      <c r="F44" s="56"/>
    </row>
    <row r="45" spans="1:6" ht="20.25" x14ac:dyDescent="0.25">
      <c r="B45" s="53" t="s">
        <v>72</v>
      </c>
      <c r="C45" s="57"/>
      <c r="D45" s="55"/>
      <c r="E45" s="55"/>
      <c r="F45" s="56"/>
    </row>
  </sheetData>
  <sortState xmlns:xlrd2="http://schemas.microsoft.com/office/spreadsheetml/2017/richdata2" ref="C9:F45">
    <sortCondition descending="1" ref="F9:F45"/>
  </sortState>
  <mergeCells count="8">
    <mergeCell ref="B2:F2"/>
    <mergeCell ref="B5:F5"/>
    <mergeCell ref="B6:F6"/>
    <mergeCell ref="B7:B8"/>
    <mergeCell ref="C7:C8"/>
    <mergeCell ref="D7:F7"/>
    <mergeCell ref="B3:F3"/>
    <mergeCell ref="B4:F4"/>
  </mergeCells>
  <pageMargins left="0.7" right="0.7" top="0.75" bottom="0.75" header="0.3" footer="0.3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A106F-3836-43E9-9F17-B730DD876CBD}">
  <sheetPr>
    <tabColor rgb="FF00FF00"/>
  </sheetPr>
  <dimension ref="A1:V46"/>
  <sheetViews>
    <sheetView view="pageBreakPreview" zoomScaleNormal="100" zoomScaleSheetLayoutView="100" workbookViewId="0">
      <selection activeCell="I11" sqref="I11"/>
    </sheetView>
  </sheetViews>
  <sheetFormatPr defaultColWidth="9.140625" defaultRowHeight="12.75" x14ac:dyDescent="0.2"/>
  <cols>
    <col min="1" max="1" width="11" style="125" customWidth="1"/>
    <col min="2" max="2" width="10.140625" style="126" customWidth="1"/>
    <col min="3" max="3" width="46.42578125" style="126" customWidth="1"/>
    <col min="4" max="4" width="9.42578125" style="126" customWidth="1"/>
    <col min="5" max="5" width="12.42578125" style="126" customWidth="1"/>
    <col min="6" max="6" width="45.7109375" style="126" customWidth="1"/>
    <col min="7" max="8" width="14.140625" style="127" customWidth="1"/>
    <col min="9" max="9" width="12.7109375" style="125" customWidth="1"/>
    <col min="10" max="22" width="9.140625" style="128"/>
    <col min="23" max="16384" width="9.140625" style="126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77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4"/>
      <c r="I2" s="6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8" customFormat="1" ht="25.5" customHeight="1" x14ac:dyDescent="0.2">
      <c r="A3" s="26"/>
      <c r="B3" s="5"/>
      <c r="C3" s="203" t="s">
        <v>99</v>
      </c>
      <c r="D3" s="203"/>
      <c r="E3" s="203"/>
      <c r="F3" s="203"/>
      <c r="G3" s="6"/>
      <c r="H3" s="6"/>
      <c r="I3" s="6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40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"/>
      <c r="K5" s="9"/>
      <c r="L5" s="9"/>
      <c r="M5" s="9"/>
      <c r="N5" s="9"/>
      <c r="O5" s="9"/>
      <c r="P5" s="9"/>
      <c r="Q5" s="9"/>
      <c r="R5" s="227"/>
      <c r="S5" s="227"/>
      <c r="T5" s="227"/>
      <c r="U5" s="227"/>
      <c r="V5" s="227"/>
    </row>
    <row r="6" spans="1:22" s="10" customFormat="1" ht="22.5" customHeight="1" x14ac:dyDescent="0.2">
      <c r="A6" s="111"/>
      <c r="B6" s="112" t="s">
        <v>78</v>
      </c>
      <c r="C6" s="222" t="s">
        <v>85</v>
      </c>
      <c r="D6" s="222"/>
      <c r="E6" s="222"/>
      <c r="F6" s="222"/>
      <c r="G6" s="113"/>
      <c r="H6" s="113"/>
      <c r="I6" s="11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9" customHeight="1" x14ac:dyDescent="0.2">
      <c r="A7" s="205" t="s">
        <v>63</v>
      </c>
      <c r="B7" s="206"/>
      <c r="C7" s="206"/>
      <c r="D7" s="206"/>
      <c r="E7" s="206"/>
      <c r="F7" s="206"/>
      <c r="G7" s="206"/>
      <c r="H7" s="206"/>
      <c r="I7" s="20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2">
      <c r="A8" s="223" t="s">
        <v>1</v>
      </c>
      <c r="B8" s="224" t="s">
        <v>2</v>
      </c>
      <c r="C8" s="225" t="s">
        <v>3</v>
      </c>
      <c r="D8" s="225" t="s">
        <v>4</v>
      </c>
      <c r="E8" s="225" t="s">
        <v>5</v>
      </c>
      <c r="F8" s="225" t="s">
        <v>6</v>
      </c>
      <c r="G8" s="225" t="s">
        <v>83</v>
      </c>
      <c r="H8" s="225" t="s">
        <v>124</v>
      </c>
      <c r="I8" s="226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2">
      <c r="A9" s="223"/>
      <c r="B9" s="224"/>
      <c r="C9" s="225"/>
      <c r="D9" s="225"/>
      <c r="E9" s="225"/>
      <c r="F9" s="225"/>
      <c r="G9" s="225"/>
      <c r="H9" s="225"/>
      <c r="I9" s="2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23" customFormat="1" ht="25.5" customHeight="1" x14ac:dyDescent="0.2">
      <c r="A10" s="115" t="s">
        <v>7</v>
      </c>
      <c r="B10" s="116" t="s">
        <v>103</v>
      </c>
      <c r="C10" s="117" t="s">
        <v>107</v>
      </c>
      <c r="D10" s="118" t="s">
        <v>108</v>
      </c>
      <c r="E10" s="119" t="s">
        <v>109</v>
      </c>
      <c r="F10" s="117" t="s">
        <v>110</v>
      </c>
      <c r="G10" s="120">
        <v>16.23</v>
      </c>
      <c r="H10" s="160">
        <v>-1.9</v>
      </c>
      <c r="I10" s="121">
        <v>13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</row>
    <row r="11" spans="1:22" s="123" customFormat="1" ht="25.5" customHeight="1" x14ac:dyDescent="0.2">
      <c r="A11" s="115" t="s">
        <v>7</v>
      </c>
      <c r="B11" s="116" t="s">
        <v>104</v>
      </c>
      <c r="C11" s="117" t="s">
        <v>114</v>
      </c>
      <c r="D11" s="118" t="s">
        <v>115</v>
      </c>
      <c r="E11" s="119" t="s">
        <v>116</v>
      </c>
      <c r="F11" s="117" t="s">
        <v>117</v>
      </c>
      <c r="G11" s="120">
        <v>17.03</v>
      </c>
      <c r="H11" s="160">
        <v>-1.9</v>
      </c>
      <c r="I11" s="121">
        <v>11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2" s="123" customFormat="1" ht="25.5" customHeight="1" x14ac:dyDescent="0.2">
      <c r="A12" s="115"/>
      <c r="B12" s="116"/>
      <c r="C12" s="117"/>
      <c r="D12" s="118"/>
      <c r="E12" s="119"/>
      <c r="F12" s="117"/>
      <c r="G12" s="120"/>
      <c r="H12" s="160"/>
      <c r="I12" s="121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</row>
    <row r="13" spans="1:22" s="123" customFormat="1" ht="25.5" customHeight="1" x14ac:dyDescent="0.2">
      <c r="A13" s="115"/>
      <c r="B13" s="116"/>
      <c r="C13" s="117"/>
      <c r="D13" s="118"/>
      <c r="E13" s="119"/>
      <c r="F13" s="117"/>
      <c r="G13" s="120"/>
      <c r="H13" s="160"/>
      <c r="I13" s="121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spans="1:22" s="123" customFormat="1" ht="25.5" customHeight="1" x14ac:dyDescent="0.2">
      <c r="A14" s="115"/>
      <c r="B14" s="116"/>
      <c r="C14" s="117"/>
      <c r="D14" s="118"/>
      <c r="E14" s="119"/>
      <c r="F14" s="117"/>
      <c r="G14" s="120"/>
      <c r="H14" s="160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s="123" customFormat="1" ht="25.5" customHeight="1" x14ac:dyDescent="0.2">
      <c r="A15" s="115"/>
      <c r="B15" s="116"/>
      <c r="C15" s="117"/>
      <c r="D15" s="118"/>
      <c r="E15" s="119"/>
      <c r="F15" s="117"/>
      <c r="G15" s="120"/>
      <c r="H15" s="160"/>
      <c r="I15" s="121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</row>
    <row r="16" spans="1:22" s="123" customFormat="1" ht="25.5" customHeight="1" x14ac:dyDescent="0.2">
      <c r="A16" s="115"/>
      <c r="B16" s="116"/>
      <c r="C16" s="117"/>
      <c r="D16" s="118"/>
      <c r="E16" s="119"/>
      <c r="F16" s="117"/>
      <c r="G16" s="120"/>
      <c r="H16" s="160"/>
      <c r="I16" s="12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</row>
    <row r="17" spans="1:22" s="123" customFormat="1" ht="25.5" customHeight="1" x14ac:dyDescent="0.2">
      <c r="A17" s="115"/>
      <c r="B17" s="116"/>
      <c r="C17" s="117"/>
      <c r="D17" s="118"/>
      <c r="E17" s="119"/>
      <c r="F17" s="117"/>
      <c r="G17" s="120"/>
      <c r="H17" s="160"/>
      <c r="I17" s="121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s="123" customFormat="1" ht="25.5" customHeight="1" x14ac:dyDescent="0.2">
      <c r="A18" s="115"/>
      <c r="B18" s="116"/>
      <c r="C18" s="117"/>
      <c r="D18" s="118"/>
      <c r="E18" s="119"/>
      <c r="F18" s="117"/>
      <c r="G18" s="120"/>
      <c r="H18" s="160"/>
      <c r="I18" s="121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s="123" customFormat="1" ht="25.5" customHeight="1" x14ac:dyDescent="0.2">
      <c r="A19" s="115"/>
      <c r="B19" s="116"/>
      <c r="C19" s="117"/>
      <c r="D19" s="118"/>
      <c r="E19" s="119"/>
      <c r="F19" s="117"/>
      <c r="G19" s="120"/>
      <c r="H19" s="160"/>
      <c r="I19" s="12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s="123" customFormat="1" ht="25.5" customHeight="1" x14ac:dyDescent="0.2">
      <c r="A20" s="115"/>
      <c r="B20" s="116"/>
      <c r="C20" s="117"/>
      <c r="D20" s="118"/>
      <c r="E20" s="119"/>
      <c r="F20" s="117"/>
      <c r="G20" s="120"/>
      <c r="H20" s="160"/>
      <c r="I20" s="121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s="123" customFormat="1" ht="25.5" customHeight="1" x14ac:dyDescent="0.2">
      <c r="A21" s="115"/>
      <c r="B21" s="116"/>
      <c r="C21" s="117"/>
      <c r="D21" s="118"/>
      <c r="E21" s="119"/>
      <c r="F21" s="117"/>
      <c r="G21" s="120"/>
      <c r="H21" s="160"/>
      <c r="I21" s="121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s="123" customFormat="1" ht="25.5" customHeight="1" x14ac:dyDescent="0.2">
      <c r="A22" s="115"/>
      <c r="B22" s="116"/>
      <c r="C22" s="117"/>
      <c r="D22" s="118"/>
      <c r="E22" s="119"/>
      <c r="F22" s="117"/>
      <c r="G22" s="124"/>
      <c r="H22" s="161"/>
      <c r="I22" s="121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s="123" customFormat="1" ht="25.5" customHeight="1" x14ac:dyDescent="0.2">
      <c r="A23" s="115"/>
      <c r="B23" s="116"/>
      <c r="C23" s="117"/>
      <c r="D23" s="118"/>
      <c r="E23" s="119"/>
      <c r="F23" s="117"/>
      <c r="G23" s="124"/>
      <c r="H23" s="161"/>
      <c r="I23" s="121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s="123" customFormat="1" ht="25.5" customHeight="1" x14ac:dyDescent="0.2">
      <c r="A24" s="115"/>
      <c r="B24" s="116"/>
      <c r="C24" s="117"/>
      <c r="D24" s="118"/>
      <c r="E24" s="119"/>
      <c r="F24" s="117"/>
      <c r="G24" s="124"/>
      <c r="H24" s="161"/>
      <c r="I24" s="12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s="123" customFormat="1" ht="25.5" customHeight="1" x14ac:dyDescent="0.2">
      <c r="A25" s="115"/>
      <c r="B25" s="116"/>
      <c r="C25" s="117"/>
      <c r="D25" s="118"/>
      <c r="E25" s="119"/>
      <c r="F25" s="117"/>
      <c r="G25" s="124"/>
      <c r="H25" s="161"/>
      <c r="I25" s="121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s="123" customFormat="1" ht="25.5" customHeight="1" x14ac:dyDescent="0.2">
      <c r="A26" s="115"/>
      <c r="B26" s="116"/>
      <c r="C26" s="117"/>
      <c r="D26" s="118"/>
      <c r="E26" s="119"/>
      <c r="F26" s="117"/>
      <c r="G26" s="124"/>
      <c r="H26" s="161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s="123" customFormat="1" ht="25.5" customHeight="1" x14ac:dyDescent="0.2">
      <c r="A27" s="115"/>
      <c r="B27" s="116"/>
      <c r="C27" s="117"/>
      <c r="D27" s="118"/>
      <c r="E27" s="119"/>
      <c r="F27" s="117"/>
      <c r="G27" s="124"/>
      <c r="H27" s="161"/>
      <c r="I27" s="121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s="123" customFormat="1" ht="25.5" customHeight="1" x14ac:dyDescent="0.2">
      <c r="A28" s="115"/>
      <c r="B28" s="116"/>
      <c r="C28" s="117"/>
      <c r="D28" s="118"/>
      <c r="E28" s="119"/>
      <c r="F28" s="117"/>
      <c r="G28" s="124"/>
      <c r="H28" s="161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s="123" customFormat="1" ht="25.5" customHeight="1" x14ac:dyDescent="0.2">
      <c r="A29" s="115"/>
      <c r="B29" s="116"/>
      <c r="C29" s="117"/>
      <c r="D29" s="118"/>
      <c r="E29" s="119"/>
      <c r="F29" s="117"/>
      <c r="G29" s="124"/>
      <c r="H29" s="161"/>
      <c r="I29" s="121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s="123" customFormat="1" ht="25.5" customHeight="1" x14ac:dyDescent="0.2">
      <c r="A30" s="115"/>
      <c r="B30" s="116"/>
      <c r="C30" s="117"/>
      <c r="D30" s="118"/>
      <c r="E30" s="119"/>
      <c r="F30" s="117"/>
      <c r="G30" s="124"/>
      <c r="H30" s="161"/>
      <c r="I30" s="121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s="123" customFormat="1" ht="25.5" customHeight="1" x14ac:dyDescent="0.2">
      <c r="A31" s="115"/>
      <c r="B31" s="116"/>
      <c r="C31" s="117"/>
      <c r="D31" s="118"/>
      <c r="E31" s="119"/>
      <c r="F31" s="117"/>
      <c r="G31" s="124"/>
      <c r="H31" s="161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 s="123" customFormat="1" ht="25.5" customHeight="1" x14ac:dyDescent="0.2">
      <c r="A32" s="115"/>
      <c r="B32" s="116"/>
      <c r="C32" s="117"/>
      <c r="D32" s="118"/>
      <c r="E32" s="119"/>
      <c r="F32" s="117"/>
      <c r="G32" s="124"/>
      <c r="H32" s="161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s="123" customFormat="1" ht="25.5" customHeight="1" x14ac:dyDescent="0.2">
      <c r="A33" s="115"/>
      <c r="B33" s="116"/>
      <c r="C33" s="117"/>
      <c r="D33" s="118"/>
      <c r="E33" s="119"/>
      <c r="F33" s="117"/>
      <c r="G33" s="124"/>
      <c r="H33" s="161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s="123" customFormat="1" ht="25.5" customHeight="1" x14ac:dyDescent="0.2">
      <c r="A34" s="115"/>
      <c r="B34" s="116"/>
      <c r="C34" s="117"/>
      <c r="D34" s="118"/>
      <c r="E34" s="119"/>
      <c r="F34" s="117"/>
      <c r="G34" s="124"/>
      <c r="H34" s="161"/>
      <c r="I34" s="121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s="123" customFormat="1" ht="25.5" customHeight="1" x14ac:dyDescent="0.2">
      <c r="A35" s="115"/>
      <c r="B35" s="116"/>
      <c r="C35" s="117"/>
      <c r="D35" s="118"/>
      <c r="E35" s="119"/>
      <c r="F35" s="117"/>
      <c r="G35" s="124"/>
      <c r="H35" s="161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s="123" customFormat="1" ht="25.5" customHeight="1" x14ac:dyDescent="0.2">
      <c r="A36" s="115"/>
      <c r="B36" s="116"/>
      <c r="C36" s="117"/>
      <c r="D36" s="118"/>
      <c r="E36" s="119"/>
      <c r="F36" s="117"/>
      <c r="G36" s="124"/>
      <c r="H36" s="161"/>
      <c r="I36" s="121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2" s="123" customFormat="1" ht="25.5" customHeight="1" x14ac:dyDescent="0.2">
      <c r="A37" s="115"/>
      <c r="B37" s="116"/>
      <c r="C37" s="117"/>
      <c r="D37" s="118"/>
      <c r="E37" s="119"/>
      <c r="F37" s="117"/>
      <c r="G37" s="124"/>
      <c r="H37" s="161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s="123" customFormat="1" ht="25.5" customHeight="1" x14ac:dyDescent="0.2">
      <c r="A38" s="115"/>
      <c r="B38" s="116"/>
      <c r="C38" s="117"/>
      <c r="D38" s="118"/>
      <c r="E38" s="119"/>
      <c r="F38" s="117"/>
      <c r="G38" s="124"/>
      <c r="H38" s="161"/>
      <c r="I38" s="121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s="123" customFormat="1" ht="25.5" customHeight="1" x14ac:dyDescent="0.2">
      <c r="A39" s="115" t="s">
        <v>7</v>
      </c>
      <c r="B39" s="116" t="s">
        <v>7</v>
      </c>
      <c r="C39" s="117" t="s">
        <v>7</v>
      </c>
      <c r="D39" s="118" t="s">
        <v>7</v>
      </c>
      <c r="E39" s="119" t="s">
        <v>7</v>
      </c>
      <c r="F39" s="117" t="s">
        <v>7</v>
      </c>
      <c r="G39" s="124" t="s">
        <v>7</v>
      </c>
      <c r="H39" s="161"/>
      <c r="I39" s="121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s="123" customFormat="1" ht="25.5" customHeight="1" x14ac:dyDescent="0.2">
      <c r="A40" s="115" t="s">
        <v>7</v>
      </c>
      <c r="B40" s="116" t="s">
        <v>7</v>
      </c>
      <c r="C40" s="117" t="s">
        <v>7</v>
      </c>
      <c r="D40" s="118" t="s">
        <v>7</v>
      </c>
      <c r="E40" s="119" t="s">
        <v>7</v>
      </c>
      <c r="F40" s="117" t="s">
        <v>7</v>
      </c>
      <c r="G40" s="124" t="s">
        <v>7</v>
      </c>
      <c r="H40" s="161"/>
      <c r="I40" s="121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s="123" customFormat="1" ht="25.5" customHeight="1" x14ac:dyDescent="0.2">
      <c r="A41" s="115" t="s">
        <v>7</v>
      </c>
      <c r="B41" s="116" t="s">
        <v>7</v>
      </c>
      <c r="C41" s="117" t="s">
        <v>7</v>
      </c>
      <c r="D41" s="118" t="s">
        <v>7</v>
      </c>
      <c r="E41" s="119" t="s">
        <v>7</v>
      </c>
      <c r="F41" s="117" t="s">
        <v>7</v>
      </c>
      <c r="G41" s="124" t="s">
        <v>7</v>
      </c>
      <c r="H41" s="161"/>
      <c r="I41" s="121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s="123" customFormat="1" ht="25.5" customHeight="1" x14ac:dyDescent="0.2">
      <c r="A42" s="115" t="s">
        <v>7</v>
      </c>
      <c r="B42" s="116" t="s">
        <v>7</v>
      </c>
      <c r="C42" s="117" t="s">
        <v>7</v>
      </c>
      <c r="D42" s="118" t="s">
        <v>7</v>
      </c>
      <c r="E42" s="119" t="s">
        <v>7</v>
      </c>
      <c r="F42" s="117" t="s">
        <v>7</v>
      </c>
      <c r="G42" s="124" t="s">
        <v>7</v>
      </c>
      <c r="H42" s="161"/>
      <c r="I42" s="121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s="123" customFormat="1" ht="25.5" customHeight="1" x14ac:dyDescent="0.2">
      <c r="A43" s="115" t="s">
        <v>7</v>
      </c>
      <c r="B43" s="116" t="s">
        <v>7</v>
      </c>
      <c r="C43" s="117" t="s">
        <v>7</v>
      </c>
      <c r="D43" s="118" t="s">
        <v>7</v>
      </c>
      <c r="E43" s="119" t="s">
        <v>7</v>
      </c>
      <c r="F43" s="117" t="s">
        <v>7</v>
      </c>
      <c r="G43" s="124" t="s">
        <v>7</v>
      </c>
      <c r="H43" s="161"/>
      <c r="I43" s="121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2" s="123" customFormat="1" ht="25.5" customHeight="1" x14ac:dyDescent="0.2">
      <c r="A44" s="115" t="s">
        <v>7</v>
      </c>
      <c r="B44" s="116" t="s">
        <v>7</v>
      </c>
      <c r="C44" s="117" t="s">
        <v>7</v>
      </c>
      <c r="D44" s="118" t="s">
        <v>7</v>
      </c>
      <c r="E44" s="119" t="s">
        <v>7</v>
      </c>
      <c r="F44" s="117" t="s">
        <v>7</v>
      </c>
      <c r="G44" s="124" t="s">
        <v>7</v>
      </c>
      <c r="H44" s="161"/>
      <c r="I44" s="121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s="123" customFormat="1" ht="25.5" customHeight="1" x14ac:dyDescent="0.2">
      <c r="A45" s="115" t="s">
        <v>7</v>
      </c>
      <c r="B45" s="116" t="s">
        <v>7</v>
      </c>
      <c r="C45" s="117" t="s">
        <v>7</v>
      </c>
      <c r="D45" s="118" t="s">
        <v>7</v>
      </c>
      <c r="E45" s="119" t="s">
        <v>7</v>
      </c>
      <c r="F45" s="117" t="s">
        <v>7</v>
      </c>
      <c r="G45" s="124" t="s">
        <v>7</v>
      </c>
      <c r="H45" s="161"/>
      <c r="I45" s="121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2" s="123" customFormat="1" ht="25.5" customHeight="1" x14ac:dyDescent="0.2">
      <c r="A46" s="115" t="s">
        <v>7</v>
      </c>
      <c r="B46" s="116" t="s">
        <v>7</v>
      </c>
      <c r="C46" s="117" t="s">
        <v>7</v>
      </c>
      <c r="D46" s="118" t="s">
        <v>7</v>
      </c>
      <c r="E46" s="119" t="s">
        <v>7</v>
      </c>
      <c r="F46" s="117" t="s">
        <v>7</v>
      </c>
      <c r="G46" s="124" t="s">
        <v>7</v>
      </c>
      <c r="H46" s="161"/>
      <c r="I46" s="121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</sheetData>
  <sortState xmlns:xlrd2="http://schemas.microsoft.com/office/spreadsheetml/2017/richdata2" ref="C10:I15">
    <sortCondition ref="G10:G15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59B6-B6B3-4B6B-9A69-523E2267DF2B}">
  <sheetPr>
    <tabColor rgb="FF00FF00"/>
  </sheetPr>
  <dimension ref="A1:V374"/>
  <sheetViews>
    <sheetView view="pageBreakPreview" topLeftCell="A10" zoomScaleNormal="100" zoomScaleSheetLayoutView="100" workbookViewId="0">
      <selection activeCell="C24" sqref="C24"/>
    </sheetView>
  </sheetViews>
  <sheetFormatPr defaultColWidth="9.140625" defaultRowHeight="18" x14ac:dyDescent="0.2"/>
  <cols>
    <col min="1" max="1" width="11" style="125" customWidth="1"/>
    <col min="2" max="2" width="10.140625" style="126" customWidth="1"/>
    <col min="3" max="3" width="46.42578125" style="126" customWidth="1"/>
    <col min="4" max="4" width="9.42578125" style="126" customWidth="1"/>
    <col min="5" max="5" width="12.42578125" style="126" customWidth="1"/>
    <col min="6" max="6" width="45.7109375" style="126" customWidth="1"/>
    <col min="7" max="7" width="14.140625" style="149" customWidth="1"/>
    <col min="8" max="8" width="14.140625" style="173" customWidth="1"/>
    <col min="9" max="9" width="12.7109375" style="125" customWidth="1"/>
    <col min="10" max="21" width="9.140625" style="128"/>
    <col min="22" max="16384" width="9.140625" style="126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162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163"/>
      <c r="I2" s="6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8" customFormat="1" ht="25.5" customHeight="1" x14ac:dyDescent="0.2">
      <c r="A3" s="26"/>
      <c r="B3" s="5"/>
      <c r="C3" s="203" t="s">
        <v>99</v>
      </c>
      <c r="D3" s="203"/>
      <c r="E3" s="203"/>
      <c r="F3" s="203"/>
      <c r="G3" s="6"/>
      <c r="H3" s="164"/>
      <c r="I3" s="6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165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129"/>
      <c r="K5" s="129"/>
      <c r="L5" s="129"/>
      <c r="M5" s="129"/>
      <c r="N5" s="129"/>
      <c r="O5" s="129"/>
      <c r="P5" s="129"/>
      <c r="Q5" s="129"/>
      <c r="R5" s="245"/>
      <c r="S5" s="245"/>
      <c r="T5" s="245"/>
      <c r="U5" s="245"/>
      <c r="V5" s="245"/>
    </row>
    <row r="6" spans="1:22" s="10" customFormat="1" ht="22.5" customHeight="1" x14ac:dyDescent="0.2">
      <c r="A6" s="111"/>
      <c r="B6" s="112" t="s">
        <v>78</v>
      </c>
      <c r="C6" s="228" t="s">
        <v>86</v>
      </c>
      <c r="D6" s="229"/>
      <c r="E6" s="229"/>
      <c r="F6" s="229"/>
      <c r="G6" s="130"/>
      <c r="H6" s="166"/>
      <c r="I6" s="114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</row>
    <row r="7" spans="1:22" s="2" customFormat="1" ht="15" customHeight="1" x14ac:dyDescent="0.2">
      <c r="A7" s="230" t="s">
        <v>87</v>
      </c>
      <c r="B7" s="231"/>
      <c r="C7" s="231"/>
      <c r="D7" s="231"/>
      <c r="E7" s="231"/>
      <c r="F7" s="231"/>
      <c r="G7" s="231"/>
      <c r="H7" s="231"/>
      <c r="I7" s="232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</row>
    <row r="8" spans="1:22" s="2" customFormat="1" ht="15" customHeight="1" x14ac:dyDescent="0.2">
      <c r="A8" s="233" t="s">
        <v>1</v>
      </c>
      <c r="B8" s="235" t="s">
        <v>2</v>
      </c>
      <c r="C8" s="237" t="s">
        <v>3</v>
      </c>
      <c r="D8" s="237" t="s">
        <v>4</v>
      </c>
      <c r="E8" s="237" t="s">
        <v>5</v>
      </c>
      <c r="F8" s="237" t="s">
        <v>6</v>
      </c>
      <c r="G8" s="239" t="s">
        <v>64</v>
      </c>
      <c r="H8" s="243" t="s">
        <v>124</v>
      </c>
      <c r="I8" s="241" t="s">
        <v>84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23.25" customHeight="1" x14ac:dyDescent="0.2">
      <c r="A9" s="234"/>
      <c r="B9" s="236"/>
      <c r="C9" s="238"/>
      <c r="D9" s="238"/>
      <c r="E9" s="238"/>
      <c r="F9" s="238"/>
      <c r="G9" s="240"/>
      <c r="H9" s="244"/>
      <c r="I9" s="24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2" customFormat="1" ht="20.25" customHeight="1" x14ac:dyDescent="0.2">
      <c r="A10" s="115" t="s">
        <v>151</v>
      </c>
      <c r="B10" s="116">
        <v>1</v>
      </c>
      <c r="C10" s="117" t="s">
        <v>152</v>
      </c>
      <c r="D10" s="118" t="s">
        <v>153</v>
      </c>
      <c r="E10" s="119" t="s">
        <v>154</v>
      </c>
      <c r="F10" s="117" t="s">
        <v>123</v>
      </c>
      <c r="G10" s="124">
        <v>10.73</v>
      </c>
      <c r="H10" s="167">
        <v>-1</v>
      </c>
      <c r="I10" s="121">
        <v>13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</row>
    <row r="11" spans="1:22" s="2" customFormat="1" ht="20.25" customHeight="1" x14ac:dyDescent="0.2">
      <c r="A11" s="115" t="s">
        <v>130</v>
      </c>
      <c r="B11" s="116">
        <v>2</v>
      </c>
      <c r="C11" s="117" t="s">
        <v>131</v>
      </c>
      <c r="D11" s="118" t="s">
        <v>132</v>
      </c>
      <c r="E11" s="119" t="s">
        <v>133</v>
      </c>
      <c r="F11" s="117" t="s">
        <v>134</v>
      </c>
      <c r="G11" s="124">
        <v>10.84</v>
      </c>
      <c r="H11" s="167">
        <v>-2.5</v>
      </c>
      <c r="I11" s="121">
        <v>11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</row>
    <row r="12" spans="1:22" s="2" customFormat="1" ht="20.25" customHeight="1" x14ac:dyDescent="0.2">
      <c r="A12" s="115" t="s">
        <v>155</v>
      </c>
      <c r="B12" s="116">
        <v>3</v>
      </c>
      <c r="C12" s="117" t="s">
        <v>156</v>
      </c>
      <c r="D12" s="118" t="s">
        <v>108</v>
      </c>
      <c r="E12" s="119" t="s">
        <v>157</v>
      </c>
      <c r="F12" s="117" t="s">
        <v>123</v>
      </c>
      <c r="G12" s="124">
        <v>10.95</v>
      </c>
      <c r="H12" s="167">
        <v>-1</v>
      </c>
      <c r="I12" s="121">
        <v>10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</row>
    <row r="13" spans="1:22" s="2" customFormat="1" ht="20.25" customHeight="1" x14ac:dyDescent="0.2">
      <c r="A13" s="115" t="s">
        <v>127</v>
      </c>
      <c r="B13" s="116">
        <v>4</v>
      </c>
      <c r="C13" s="117" t="s">
        <v>128</v>
      </c>
      <c r="D13" s="118" t="s">
        <v>121</v>
      </c>
      <c r="E13" s="119" t="s">
        <v>129</v>
      </c>
      <c r="F13" s="117" t="s">
        <v>123</v>
      </c>
      <c r="G13" s="174">
        <v>11.026999999999999</v>
      </c>
      <c r="H13" s="167">
        <v>-2.5</v>
      </c>
      <c r="I13" s="121">
        <v>9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</row>
    <row r="14" spans="1:22" s="2" customFormat="1" ht="20.25" customHeight="1" x14ac:dyDescent="0.2">
      <c r="A14" s="115" t="s">
        <v>158</v>
      </c>
      <c r="B14" s="116">
        <v>5</v>
      </c>
      <c r="C14" s="117" t="s">
        <v>159</v>
      </c>
      <c r="D14" s="118" t="s">
        <v>160</v>
      </c>
      <c r="E14" s="119" t="s">
        <v>161</v>
      </c>
      <c r="F14" s="117" t="s">
        <v>110</v>
      </c>
      <c r="G14" s="174">
        <v>11.03</v>
      </c>
      <c r="H14" s="167">
        <v>-1</v>
      </c>
      <c r="I14" s="121">
        <v>8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</row>
    <row r="15" spans="1:22" s="2" customFormat="1" ht="20.25" customHeight="1" x14ac:dyDescent="0.2">
      <c r="A15" s="115" t="s">
        <v>140</v>
      </c>
      <c r="B15" s="116">
        <v>6</v>
      </c>
      <c r="C15" s="117" t="s">
        <v>142</v>
      </c>
      <c r="D15" s="118" t="s">
        <v>143</v>
      </c>
      <c r="E15" s="119" t="s">
        <v>144</v>
      </c>
      <c r="F15" s="175" t="s">
        <v>145</v>
      </c>
      <c r="G15" s="124">
        <v>11.19</v>
      </c>
      <c r="H15" s="167">
        <v>-2.5</v>
      </c>
      <c r="I15" s="12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</row>
    <row r="16" spans="1:22" s="2" customFormat="1" ht="20.25" customHeight="1" x14ac:dyDescent="0.2">
      <c r="A16" s="115" t="s">
        <v>241</v>
      </c>
      <c r="B16" s="116">
        <v>7</v>
      </c>
      <c r="C16" s="117" t="s">
        <v>242</v>
      </c>
      <c r="D16" s="118" t="s">
        <v>115</v>
      </c>
      <c r="E16" s="119" t="s">
        <v>243</v>
      </c>
      <c r="F16" s="117" t="s">
        <v>134</v>
      </c>
      <c r="G16" s="124">
        <v>11.54</v>
      </c>
      <c r="H16" s="167">
        <v>-1.2</v>
      </c>
      <c r="I16" s="121">
        <v>7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</row>
    <row r="17" spans="1:22" s="2" customFormat="1" ht="20.25" customHeight="1" x14ac:dyDescent="0.2">
      <c r="A17" s="115" t="s">
        <v>280</v>
      </c>
      <c r="B17" s="116">
        <v>8</v>
      </c>
      <c r="C17" s="117" t="s">
        <v>281</v>
      </c>
      <c r="D17" s="118" t="s">
        <v>148</v>
      </c>
      <c r="E17" s="119" t="s">
        <v>282</v>
      </c>
      <c r="F17" s="117" t="s">
        <v>134</v>
      </c>
      <c r="G17" s="124">
        <v>11.55</v>
      </c>
      <c r="H17" s="167">
        <v>-2.2000000000000002</v>
      </c>
      <c r="I17" s="121">
        <v>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</row>
    <row r="18" spans="1:22" s="2" customFormat="1" ht="20.25" customHeight="1" x14ac:dyDescent="0.2">
      <c r="A18" s="115" t="s">
        <v>237</v>
      </c>
      <c r="B18" s="116">
        <v>9</v>
      </c>
      <c r="C18" s="117" t="s">
        <v>238</v>
      </c>
      <c r="D18" s="118" t="s">
        <v>188</v>
      </c>
      <c r="E18" s="119" t="s">
        <v>239</v>
      </c>
      <c r="F18" s="117" t="s">
        <v>240</v>
      </c>
      <c r="G18" s="124">
        <v>11.6</v>
      </c>
      <c r="H18" s="167">
        <v>-1.2</v>
      </c>
      <c r="I18" s="121">
        <v>5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</row>
    <row r="19" spans="1:22" s="2" customFormat="1" ht="20.25" customHeight="1" x14ac:dyDescent="0.2">
      <c r="A19" s="115" t="s">
        <v>146</v>
      </c>
      <c r="B19" s="116">
        <v>10</v>
      </c>
      <c r="C19" s="117" t="s">
        <v>147</v>
      </c>
      <c r="D19" s="118" t="s">
        <v>148</v>
      </c>
      <c r="E19" s="119" t="s">
        <v>149</v>
      </c>
      <c r="F19" s="117" t="s">
        <v>150</v>
      </c>
      <c r="G19" s="124">
        <v>11.69</v>
      </c>
      <c r="H19" s="167">
        <v>-1</v>
      </c>
      <c r="I19" s="121">
        <v>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</row>
    <row r="20" spans="1:22" s="2" customFormat="1" ht="20.25" customHeight="1" x14ac:dyDescent="0.2">
      <c r="A20" s="115" t="s">
        <v>171</v>
      </c>
      <c r="B20" s="116">
        <v>11</v>
      </c>
      <c r="C20" s="117" t="s">
        <v>172</v>
      </c>
      <c r="D20" s="118" t="s">
        <v>137</v>
      </c>
      <c r="E20" s="119" t="s">
        <v>173</v>
      </c>
      <c r="F20" s="117" t="s">
        <v>117</v>
      </c>
      <c r="G20" s="124">
        <v>11.76</v>
      </c>
      <c r="H20" s="167">
        <v>-2.7</v>
      </c>
      <c r="I20" s="121">
        <v>3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</row>
    <row r="21" spans="1:22" s="2" customFormat="1" ht="20.25" customHeight="1" x14ac:dyDescent="0.2">
      <c r="A21" s="115" t="s">
        <v>174</v>
      </c>
      <c r="B21" s="116">
        <v>12</v>
      </c>
      <c r="C21" s="117" t="s">
        <v>175</v>
      </c>
      <c r="D21" s="118" t="s">
        <v>143</v>
      </c>
      <c r="E21" s="119" t="s">
        <v>176</v>
      </c>
      <c r="F21" s="117" t="s">
        <v>177</v>
      </c>
      <c r="G21" s="124">
        <v>11.78</v>
      </c>
      <c r="H21" s="167">
        <v>-2.7</v>
      </c>
      <c r="I21" s="121"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2" s="2" customFormat="1" ht="20.25" customHeight="1" x14ac:dyDescent="0.2">
      <c r="A22" s="115" t="s">
        <v>186</v>
      </c>
      <c r="B22" s="116">
        <v>13</v>
      </c>
      <c r="C22" s="117" t="s">
        <v>187</v>
      </c>
      <c r="D22" s="118" t="s">
        <v>188</v>
      </c>
      <c r="E22" s="119" t="s">
        <v>189</v>
      </c>
      <c r="F22" s="117" t="s">
        <v>117</v>
      </c>
      <c r="G22" s="124">
        <v>11.8</v>
      </c>
      <c r="H22" s="167">
        <v>-1.6</v>
      </c>
      <c r="I22" s="121">
        <v>1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2" s="2" customFormat="1" ht="20.25" customHeight="1" x14ac:dyDescent="0.2">
      <c r="A23" s="115" t="s">
        <v>287</v>
      </c>
      <c r="B23" s="116">
        <v>14</v>
      </c>
      <c r="C23" s="117" t="s">
        <v>288</v>
      </c>
      <c r="D23" s="118" t="s">
        <v>289</v>
      </c>
      <c r="E23" s="119" t="s">
        <v>290</v>
      </c>
      <c r="F23" s="117" t="s">
        <v>139</v>
      </c>
      <c r="G23" s="124">
        <v>11.94</v>
      </c>
      <c r="H23" s="167">
        <v>-2.7</v>
      </c>
      <c r="I23" s="12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24" spans="1:22" s="2" customFormat="1" ht="20.25" customHeight="1" x14ac:dyDescent="0.2">
      <c r="A24" s="115" t="s">
        <v>264</v>
      </c>
      <c r="B24" s="116">
        <v>15</v>
      </c>
      <c r="C24" s="117" t="s">
        <v>265</v>
      </c>
      <c r="D24" s="118" t="s">
        <v>115</v>
      </c>
      <c r="E24" s="119" t="s">
        <v>266</v>
      </c>
      <c r="F24" s="117" t="s">
        <v>134</v>
      </c>
      <c r="G24" s="174">
        <v>11.961</v>
      </c>
      <c r="H24" s="167">
        <v>-1.7</v>
      </c>
      <c r="I24" s="12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</row>
    <row r="25" spans="1:22" s="2" customFormat="1" ht="20.25" customHeight="1" x14ac:dyDescent="0.2">
      <c r="A25" s="115" t="s">
        <v>183</v>
      </c>
      <c r="B25" s="116">
        <v>16</v>
      </c>
      <c r="C25" s="117" t="s">
        <v>184</v>
      </c>
      <c r="D25" s="118" t="s">
        <v>143</v>
      </c>
      <c r="E25" s="119" t="s">
        <v>185</v>
      </c>
      <c r="F25" s="117" t="s">
        <v>177</v>
      </c>
      <c r="G25" s="124">
        <v>12.01</v>
      </c>
      <c r="H25" s="167">
        <v>-1.6</v>
      </c>
      <c r="I25" s="12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</row>
    <row r="26" spans="1:22" s="2" customFormat="1" ht="20.25" customHeight="1" x14ac:dyDescent="0.2">
      <c r="A26" s="115" t="s">
        <v>207</v>
      </c>
      <c r="B26" s="116">
        <v>17</v>
      </c>
      <c r="C26" s="117" t="s">
        <v>208</v>
      </c>
      <c r="D26" s="118" t="s">
        <v>188</v>
      </c>
      <c r="E26" s="119" t="s">
        <v>209</v>
      </c>
      <c r="F26" s="117" t="s">
        <v>134</v>
      </c>
      <c r="G26" s="124">
        <v>12.04</v>
      </c>
      <c r="H26" s="167">
        <v>-1.1000000000000001</v>
      </c>
      <c r="I26" s="12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</row>
    <row r="27" spans="1:22" s="2" customFormat="1" ht="20.25" customHeight="1" x14ac:dyDescent="0.2">
      <c r="A27" s="115" t="s">
        <v>167</v>
      </c>
      <c r="B27" s="116">
        <v>18</v>
      </c>
      <c r="C27" s="117" t="s">
        <v>168</v>
      </c>
      <c r="D27" s="118" t="s">
        <v>160</v>
      </c>
      <c r="E27" s="119" t="s">
        <v>169</v>
      </c>
      <c r="F27" s="117" t="s">
        <v>170</v>
      </c>
      <c r="G27" s="124">
        <v>12.05</v>
      </c>
      <c r="H27" s="167">
        <v>-2.7</v>
      </c>
      <c r="I27" s="12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</row>
    <row r="28" spans="1:22" s="2" customFormat="1" ht="20.25" customHeight="1" x14ac:dyDescent="0.2">
      <c r="A28" s="115" t="s">
        <v>283</v>
      </c>
      <c r="B28" s="116">
        <v>19</v>
      </c>
      <c r="C28" s="117" t="s">
        <v>284</v>
      </c>
      <c r="D28" s="118" t="s">
        <v>137</v>
      </c>
      <c r="E28" s="119" t="s">
        <v>285</v>
      </c>
      <c r="F28" s="117" t="s">
        <v>286</v>
      </c>
      <c r="G28" s="124">
        <v>12.11</v>
      </c>
      <c r="H28" s="167">
        <v>-2.7</v>
      </c>
      <c r="I28" s="12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</row>
    <row r="29" spans="1:22" s="2" customFormat="1" ht="20.25" customHeight="1" x14ac:dyDescent="0.2">
      <c r="A29" s="115" t="s">
        <v>162</v>
      </c>
      <c r="B29" s="116">
        <v>20</v>
      </c>
      <c r="C29" s="117" t="s">
        <v>163</v>
      </c>
      <c r="D29" s="118" t="s">
        <v>164</v>
      </c>
      <c r="E29" s="119" t="s">
        <v>165</v>
      </c>
      <c r="F29" s="117" t="s">
        <v>166</v>
      </c>
      <c r="G29" s="124">
        <v>12.17</v>
      </c>
      <c r="H29" s="167">
        <v>-2.7</v>
      </c>
      <c r="I29" s="12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</row>
    <row r="30" spans="1:22" s="2" customFormat="1" ht="20.25" customHeight="1" x14ac:dyDescent="0.2">
      <c r="A30" s="115" t="s">
        <v>201</v>
      </c>
      <c r="B30" s="116">
        <v>21</v>
      </c>
      <c r="C30" s="117" t="s">
        <v>202</v>
      </c>
      <c r="D30" s="118" t="s">
        <v>160</v>
      </c>
      <c r="E30" s="119" t="s">
        <v>203</v>
      </c>
      <c r="F30" s="117" t="s">
        <v>150</v>
      </c>
      <c r="G30" s="124">
        <v>12.19</v>
      </c>
      <c r="H30" s="167">
        <v>-4</v>
      </c>
      <c r="I30" s="12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</row>
    <row r="31" spans="1:22" s="2" customFormat="1" ht="20.25" customHeight="1" x14ac:dyDescent="0.2">
      <c r="A31" s="115" t="s">
        <v>194</v>
      </c>
      <c r="B31" s="116">
        <v>22</v>
      </c>
      <c r="C31" s="117" t="s">
        <v>195</v>
      </c>
      <c r="D31" s="118" t="s">
        <v>188</v>
      </c>
      <c r="E31" s="119" t="s">
        <v>196</v>
      </c>
      <c r="F31" s="117" t="s">
        <v>197</v>
      </c>
      <c r="G31" s="124">
        <v>12.22</v>
      </c>
      <c r="H31" s="167">
        <v>-4</v>
      </c>
      <c r="I31" s="12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</row>
    <row r="32" spans="1:22" s="2" customFormat="1" ht="20.25" customHeight="1" x14ac:dyDescent="0.2">
      <c r="A32" s="115" t="s">
        <v>224</v>
      </c>
      <c r="B32" s="116">
        <v>23</v>
      </c>
      <c r="C32" s="117" t="s">
        <v>225</v>
      </c>
      <c r="D32" s="118" t="s">
        <v>188</v>
      </c>
      <c r="E32" s="119" t="s">
        <v>226</v>
      </c>
      <c r="F32" s="117" t="s">
        <v>117</v>
      </c>
      <c r="G32" s="124">
        <v>12.23</v>
      </c>
      <c r="H32" s="167">
        <v>-2.5</v>
      </c>
      <c r="I32" s="12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</row>
    <row r="33" spans="1:22" s="2" customFormat="1" ht="20.25" customHeight="1" x14ac:dyDescent="0.2">
      <c r="A33" s="115" t="s">
        <v>258</v>
      </c>
      <c r="B33" s="116">
        <v>24</v>
      </c>
      <c r="C33" s="117" t="s">
        <v>259</v>
      </c>
      <c r="D33" s="118" t="s">
        <v>143</v>
      </c>
      <c r="E33" s="119" t="s">
        <v>260</v>
      </c>
      <c r="F33" s="117" t="s">
        <v>117</v>
      </c>
      <c r="G33" s="124">
        <v>12.29</v>
      </c>
      <c r="H33" s="167">
        <v>-1.9</v>
      </c>
      <c r="I33" s="12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</row>
    <row r="34" spans="1:22" s="2" customFormat="1" ht="20.25" customHeight="1" x14ac:dyDescent="0.2">
      <c r="A34" s="115" t="s">
        <v>214</v>
      </c>
      <c r="B34" s="116">
        <v>25</v>
      </c>
      <c r="C34" s="117" t="s">
        <v>215</v>
      </c>
      <c r="D34" s="118" t="s">
        <v>180</v>
      </c>
      <c r="E34" s="119" t="s">
        <v>216</v>
      </c>
      <c r="F34" s="117" t="s">
        <v>177</v>
      </c>
      <c r="G34" s="124">
        <v>12.34</v>
      </c>
      <c r="H34" s="167">
        <v>-1.1000000000000001</v>
      </c>
      <c r="I34" s="12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</row>
    <row r="35" spans="1:22" s="2" customFormat="1" ht="20.25" customHeight="1" x14ac:dyDescent="0.2">
      <c r="A35" s="115" t="s">
        <v>178</v>
      </c>
      <c r="B35" s="116">
        <v>26</v>
      </c>
      <c r="C35" s="117" t="s">
        <v>179</v>
      </c>
      <c r="D35" s="118" t="s">
        <v>180</v>
      </c>
      <c r="E35" s="119" t="s">
        <v>181</v>
      </c>
      <c r="F35" s="117" t="s">
        <v>182</v>
      </c>
      <c r="G35" s="124">
        <v>12.38</v>
      </c>
      <c r="H35" s="167">
        <v>-1.6</v>
      </c>
      <c r="I35" s="12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</row>
    <row r="36" spans="1:22" s="2" customFormat="1" ht="20.25" customHeight="1" x14ac:dyDescent="0.2">
      <c r="A36" s="115" t="s">
        <v>190</v>
      </c>
      <c r="B36" s="116">
        <v>27</v>
      </c>
      <c r="C36" s="117" t="s">
        <v>191</v>
      </c>
      <c r="D36" s="118" t="s">
        <v>137</v>
      </c>
      <c r="E36" s="119" t="s">
        <v>192</v>
      </c>
      <c r="F36" s="117" t="s">
        <v>193</v>
      </c>
      <c r="G36" s="124">
        <v>12.39</v>
      </c>
      <c r="H36" s="167">
        <v>-1.6</v>
      </c>
      <c r="I36" s="12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</row>
    <row r="37" spans="1:22" s="2" customFormat="1" ht="20.25" customHeight="1" x14ac:dyDescent="0.2">
      <c r="A37" s="115" t="s">
        <v>277</v>
      </c>
      <c r="B37" s="116">
        <v>28</v>
      </c>
      <c r="C37" s="117" t="s">
        <v>278</v>
      </c>
      <c r="D37" s="118" t="s">
        <v>180</v>
      </c>
      <c r="E37" s="119" t="s">
        <v>279</v>
      </c>
      <c r="F37" s="117" t="s">
        <v>270</v>
      </c>
      <c r="G37" s="124">
        <v>12.53</v>
      </c>
      <c r="H37" s="167">
        <v>-2.2000000000000002</v>
      </c>
      <c r="I37" s="12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</row>
    <row r="38" spans="1:22" s="2" customFormat="1" ht="20.25" customHeight="1" x14ac:dyDescent="0.2">
      <c r="A38" s="115" t="s">
        <v>217</v>
      </c>
      <c r="B38" s="116">
        <v>29</v>
      </c>
      <c r="C38" s="117" t="s">
        <v>218</v>
      </c>
      <c r="D38" s="118" t="s">
        <v>137</v>
      </c>
      <c r="E38" s="119" t="s">
        <v>219</v>
      </c>
      <c r="F38" s="117" t="s">
        <v>197</v>
      </c>
      <c r="G38" s="124">
        <v>12.54</v>
      </c>
      <c r="H38" s="167">
        <v>-1.1000000000000001</v>
      </c>
      <c r="I38" s="12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</row>
    <row r="39" spans="1:22" s="2" customFormat="1" ht="20.25" customHeight="1" x14ac:dyDescent="0.2">
      <c r="A39" s="115" t="s">
        <v>267</v>
      </c>
      <c r="B39" s="116">
        <v>30</v>
      </c>
      <c r="C39" s="117" t="s">
        <v>268</v>
      </c>
      <c r="D39" s="118" t="s">
        <v>180</v>
      </c>
      <c r="E39" s="119" t="s">
        <v>269</v>
      </c>
      <c r="F39" s="117" t="s">
        <v>270</v>
      </c>
      <c r="G39" s="124">
        <v>12.66</v>
      </c>
      <c r="H39" s="167">
        <v>-1.7</v>
      </c>
      <c r="I39" s="12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</row>
    <row r="40" spans="1:22" s="2" customFormat="1" ht="20.25" customHeight="1" x14ac:dyDescent="0.2">
      <c r="A40" s="115" t="s">
        <v>291</v>
      </c>
      <c r="B40" s="116">
        <v>31</v>
      </c>
      <c r="C40" s="117" t="s">
        <v>292</v>
      </c>
      <c r="D40" s="118" t="s">
        <v>188</v>
      </c>
      <c r="E40" s="119" t="s">
        <v>293</v>
      </c>
      <c r="F40" s="117" t="s">
        <v>117</v>
      </c>
      <c r="G40" s="124">
        <v>12.66</v>
      </c>
      <c r="H40" s="167">
        <v>-2.7</v>
      </c>
      <c r="I40" s="12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</row>
    <row r="41" spans="1:22" s="2" customFormat="1" ht="20.25" customHeight="1" x14ac:dyDescent="0.2">
      <c r="A41" s="115" t="s">
        <v>261</v>
      </c>
      <c r="B41" s="116">
        <v>32</v>
      </c>
      <c r="C41" s="117" t="s">
        <v>262</v>
      </c>
      <c r="D41" s="118" t="s">
        <v>137</v>
      </c>
      <c r="E41" s="119" t="s">
        <v>263</v>
      </c>
      <c r="F41" s="117" t="s">
        <v>257</v>
      </c>
      <c r="G41" s="124">
        <v>12.68</v>
      </c>
      <c r="H41" s="167">
        <v>-1.7</v>
      </c>
      <c r="I41" s="12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</row>
    <row r="42" spans="1:22" s="2" customFormat="1" ht="20.25" customHeight="1" x14ac:dyDescent="0.2">
      <c r="A42" s="115" t="s">
        <v>230</v>
      </c>
      <c r="B42" s="116">
        <v>33</v>
      </c>
      <c r="C42" s="117" t="s">
        <v>231</v>
      </c>
      <c r="D42" s="118" t="s">
        <v>180</v>
      </c>
      <c r="E42" s="119" t="s">
        <v>232</v>
      </c>
      <c r="F42" s="117" t="s">
        <v>166</v>
      </c>
      <c r="G42" s="124">
        <v>12.76</v>
      </c>
      <c r="H42" s="167">
        <v>-2.5</v>
      </c>
      <c r="I42" s="12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</row>
    <row r="43" spans="1:22" s="2" customFormat="1" ht="20.25" customHeight="1" x14ac:dyDescent="0.2">
      <c r="A43" s="115" t="s">
        <v>227</v>
      </c>
      <c r="B43" s="116">
        <v>34</v>
      </c>
      <c r="C43" s="117" t="s">
        <v>228</v>
      </c>
      <c r="D43" s="118" t="s">
        <v>148</v>
      </c>
      <c r="E43" s="119" t="s">
        <v>229</v>
      </c>
      <c r="F43" s="117" t="s">
        <v>182</v>
      </c>
      <c r="G43" s="124">
        <v>12.86</v>
      </c>
      <c r="H43" s="167">
        <v>-2.5</v>
      </c>
      <c r="I43" s="12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</row>
    <row r="44" spans="1:22" s="2" customFormat="1" ht="20.25" customHeight="1" x14ac:dyDescent="0.2">
      <c r="A44" s="115" t="s">
        <v>251</v>
      </c>
      <c r="B44" s="116">
        <v>35</v>
      </c>
      <c r="C44" s="117" t="s">
        <v>252</v>
      </c>
      <c r="D44" s="118" t="s">
        <v>143</v>
      </c>
      <c r="E44" s="119" t="s">
        <v>7</v>
      </c>
      <c r="F44" s="117" t="s">
        <v>253</v>
      </c>
      <c r="G44" s="124">
        <v>12.97</v>
      </c>
      <c r="H44" s="167">
        <v>-1.9</v>
      </c>
      <c r="I44" s="12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</row>
    <row r="45" spans="1:22" s="2" customFormat="1" ht="20.25" customHeight="1" x14ac:dyDescent="0.2">
      <c r="A45" s="115" t="s">
        <v>254</v>
      </c>
      <c r="B45" s="116">
        <v>36</v>
      </c>
      <c r="C45" s="117" t="s">
        <v>255</v>
      </c>
      <c r="D45" s="118" t="s">
        <v>180</v>
      </c>
      <c r="E45" s="119" t="s">
        <v>256</v>
      </c>
      <c r="F45" s="117" t="s">
        <v>257</v>
      </c>
      <c r="G45" s="124">
        <v>12.97</v>
      </c>
      <c r="H45" s="167">
        <v>-1.9</v>
      </c>
      <c r="I45" s="12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</row>
    <row r="46" spans="1:22" s="2" customFormat="1" ht="20.25" customHeight="1" x14ac:dyDescent="0.2">
      <c r="A46" s="115" t="s">
        <v>220</v>
      </c>
      <c r="B46" s="116">
        <v>37</v>
      </c>
      <c r="C46" s="117" t="s">
        <v>221</v>
      </c>
      <c r="D46" s="118" t="s">
        <v>222</v>
      </c>
      <c r="E46" s="119" t="s">
        <v>7</v>
      </c>
      <c r="F46" s="117" t="s">
        <v>223</v>
      </c>
      <c r="G46" s="124">
        <v>13.03</v>
      </c>
      <c r="H46" s="167">
        <v>-2.5</v>
      </c>
      <c r="I46" s="12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</row>
    <row r="47" spans="1:22" s="2" customFormat="1" ht="20.25" customHeight="1" x14ac:dyDescent="0.2">
      <c r="A47" s="115" t="s">
        <v>271</v>
      </c>
      <c r="B47" s="116">
        <v>38</v>
      </c>
      <c r="C47" s="117" t="s">
        <v>272</v>
      </c>
      <c r="D47" s="118" t="s">
        <v>137</v>
      </c>
      <c r="E47" s="119" t="s">
        <v>273</v>
      </c>
      <c r="F47" s="117" t="s">
        <v>270</v>
      </c>
      <c r="G47" s="124">
        <v>13.03</v>
      </c>
      <c r="H47" s="167">
        <v>-1.7</v>
      </c>
      <c r="I47" s="12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</row>
    <row r="48" spans="1:22" s="2" customFormat="1" ht="20.25" customHeight="1" x14ac:dyDescent="0.2">
      <c r="A48" s="115" t="s">
        <v>244</v>
      </c>
      <c r="B48" s="116">
        <v>39</v>
      </c>
      <c r="C48" s="117" t="s">
        <v>245</v>
      </c>
      <c r="D48" s="118" t="s">
        <v>180</v>
      </c>
      <c r="E48" s="119" t="s">
        <v>246</v>
      </c>
      <c r="F48" s="117" t="s">
        <v>223</v>
      </c>
      <c r="G48" s="124">
        <v>13.05</v>
      </c>
      <c r="H48" s="167">
        <v>-1.2</v>
      </c>
      <c r="I48" s="12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</row>
    <row r="49" spans="1:22" s="2" customFormat="1" ht="20.25" customHeight="1" x14ac:dyDescent="0.2">
      <c r="A49" s="115" t="s">
        <v>233</v>
      </c>
      <c r="B49" s="116">
        <v>40</v>
      </c>
      <c r="C49" s="117" t="s">
        <v>234</v>
      </c>
      <c r="D49" s="118" t="s">
        <v>188</v>
      </c>
      <c r="E49" s="119" t="s">
        <v>235</v>
      </c>
      <c r="F49" s="117" t="s">
        <v>236</v>
      </c>
      <c r="G49" s="124">
        <v>13.11</v>
      </c>
      <c r="H49" s="167">
        <v>-1.2</v>
      </c>
      <c r="I49" s="12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</row>
    <row r="50" spans="1:22" s="2" customFormat="1" ht="20.25" customHeight="1" x14ac:dyDescent="0.2">
      <c r="A50" s="115" t="s">
        <v>210</v>
      </c>
      <c r="B50" s="116">
        <v>41</v>
      </c>
      <c r="C50" s="117" t="s">
        <v>211</v>
      </c>
      <c r="D50" s="118" t="s">
        <v>212</v>
      </c>
      <c r="E50" s="119" t="s">
        <v>213</v>
      </c>
      <c r="F50" s="117" t="s">
        <v>150</v>
      </c>
      <c r="G50" s="124">
        <v>13.26</v>
      </c>
      <c r="H50" s="167">
        <v>-1.1000000000000001</v>
      </c>
      <c r="I50" s="12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</row>
    <row r="51" spans="1:22" s="2" customFormat="1" ht="20.25" customHeight="1" x14ac:dyDescent="0.2">
      <c r="A51" s="115" t="s">
        <v>274</v>
      </c>
      <c r="B51" s="116">
        <v>42</v>
      </c>
      <c r="C51" s="117" t="s">
        <v>275</v>
      </c>
      <c r="D51" s="118" t="s">
        <v>137</v>
      </c>
      <c r="E51" s="119" t="s">
        <v>276</v>
      </c>
      <c r="F51" s="117" t="s">
        <v>253</v>
      </c>
      <c r="G51" s="124">
        <v>13.27</v>
      </c>
      <c r="H51" s="167">
        <v>-2.2000000000000002</v>
      </c>
      <c r="I51" s="12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</row>
    <row r="52" spans="1:22" s="2" customFormat="1" ht="20.25" customHeight="1" x14ac:dyDescent="0.2">
      <c r="A52" s="115" t="s">
        <v>247</v>
      </c>
      <c r="B52" s="116">
        <v>43</v>
      </c>
      <c r="C52" s="117" t="s">
        <v>248</v>
      </c>
      <c r="D52" s="118" t="s">
        <v>180</v>
      </c>
      <c r="E52" s="119" t="s">
        <v>249</v>
      </c>
      <c r="F52" s="117" t="s">
        <v>250</v>
      </c>
      <c r="G52" s="124">
        <v>13.44</v>
      </c>
      <c r="H52" s="167">
        <v>-1.9</v>
      </c>
      <c r="I52" s="12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</row>
    <row r="53" spans="1:22" s="2" customFormat="1" ht="20.25" customHeight="1" x14ac:dyDescent="0.2">
      <c r="A53" s="115" t="s">
        <v>204</v>
      </c>
      <c r="B53" s="116"/>
      <c r="C53" s="117" t="s">
        <v>205</v>
      </c>
      <c r="D53" s="118" t="s">
        <v>148</v>
      </c>
      <c r="E53" s="119" t="s">
        <v>206</v>
      </c>
      <c r="F53" s="117" t="s">
        <v>170</v>
      </c>
      <c r="G53" s="124" t="s">
        <v>295</v>
      </c>
      <c r="H53" s="167"/>
      <c r="I53" s="12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</row>
    <row r="54" spans="1:22" s="2" customFormat="1" ht="20.25" customHeight="1" x14ac:dyDescent="0.2">
      <c r="A54" s="115" t="s">
        <v>135</v>
      </c>
      <c r="B54" s="116"/>
      <c r="C54" s="117" t="s">
        <v>136</v>
      </c>
      <c r="D54" s="118" t="s">
        <v>137</v>
      </c>
      <c r="E54" s="119" t="s">
        <v>138</v>
      </c>
      <c r="F54" s="117" t="s">
        <v>139</v>
      </c>
      <c r="G54" s="124" t="s">
        <v>294</v>
      </c>
      <c r="H54" s="167">
        <v>-2.5</v>
      </c>
      <c r="I54" s="12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</row>
    <row r="55" spans="1:22" s="2" customFormat="1" ht="20.25" customHeight="1" x14ac:dyDescent="0.2">
      <c r="A55" s="115" t="s">
        <v>198</v>
      </c>
      <c r="B55" s="116"/>
      <c r="C55" s="117" t="s">
        <v>199</v>
      </c>
      <c r="D55" s="118" t="s">
        <v>188</v>
      </c>
      <c r="E55" s="119" t="s">
        <v>200</v>
      </c>
      <c r="F55" s="117" t="s">
        <v>166</v>
      </c>
      <c r="G55" s="124" t="s">
        <v>294</v>
      </c>
      <c r="H55" s="167"/>
      <c r="I55" s="12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</row>
    <row r="56" spans="1:22" s="2" customFormat="1" ht="20.25" customHeight="1" x14ac:dyDescent="0.2">
      <c r="A56" s="115"/>
      <c r="B56" s="116"/>
      <c r="C56" s="117"/>
      <c r="D56" s="118"/>
      <c r="E56" s="119"/>
      <c r="F56" s="117"/>
      <c r="G56" s="124"/>
      <c r="H56" s="167"/>
      <c r="I56" s="12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</row>
    <row r="57" spans="1:22" s="2" customFormat="1" ht="20.25" customHeight="1" x14ac:dyDescent="0.2">
      <c r="A57" s="115"/>
      <c r="B57" s="116"/>
      <c r="C57" s="117"/>
      <c r="D57" s="118"/>
      <c r="E57" s="119"/>
      <c r="F57" s="117"/>
      <c r="G57" s="124"/>
      <c r="H57" s="167"/>
      <c r="I57" s="12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</row>
    <row r="58" spans="1:22" s="2" customFormat="1" ht="20.25" customHeight="1" x14ac:dyDescent="0.2">
      <c r="A58" s="115"/>
      <c r="B58" s="116"/>
      <c r="C58" s="117"/>
      <c r="D58" s="118"/>
      <c r="E58" s="119"/>
      <c r="F58" s="117"/>
      <c r="G58" s="124"/>
      <c r="H58" s="167"/>
      <c r="I58" s="12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</row>
    <row r="59" spans="1:22" s="2" customFormat="1" ht="20.25" customHeight="1" x14ac:dyDescent="0.2">
      <c r="A59" s="115"/>
      <c r="B59" s="116"/>
      <c r="C59" s="117"/>
      <c r="D59" s="118"/>
      <c r="E59" s="119"/>
      <c r="F59" s="117"/>
      <c r="G59" s="124"/>
      <c r="H59" s="167"/>
      <c r="I59" s="12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</row>
    <row r="60" spans="1:22" s="2" customFormat="1" ht="20.25" customHeight="1" x14ac:dyDescent="0.2">
      <c r="A60" s="115"/>
      <c r="B60" s="116"/>
      <c r="C60" s="117"/>
      <c r="D60" s="118"/>
      <c r="E60" s="119"/>
      <c r="F60" s="117"/>
      <c r="G60" s="124"/>
      <c r="H60" s="167"/>
      <c r="I60" s="12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</row>
    <row r="61" spans="1:22" s="2" customFormat="1" ht="20.25" customHeight="1" x14ac:dyDescent="0.2">
      <c r="A61" s="115"/>
      <c r="B61" s="116"/>
      <c r="C61" s="117"/>
      <c r="D61" s="118"/>
      <c r="E61" s="119"/>
      <c r="F61" s="117"/>
      <c r="G61" s="124"/>
      <c r="H61" s="167"/>
      <c r="I61" s="12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</row>
    <row r="62" spans="1:22" s="2" customFormat="1" ht="20.25" customHeight="1" x14ac:dyDescent="0.2">
      <c r="A62" s="115"/>
      <c r="B62" s="116"/>
      <c r="C62" s="117"/>
      <c r="D62" s="118"/>
      <c r="E62" s="119"/>
      <c r="F62" s="117"/>
      <c r="G62" s="124"/>
      <c r="H62" s="167"/>
      <c r="I62" s="121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</row>
    <row r="63" spans="1:22" s="2" customFormat="1" ht="20.25" customHeight="1" x14ac:dyDescent="0.2">
      <c r="A63" s="115"/>
      <c r="B63" s="116"/>
      <c r="C63" s="117"/>
      <c r="D63" s="118"/>
      <c r="E63" s="119"/>
      <c r="F63" s="117"/>
      <c r="G63" s="124"/>
      <c r="H63" s="167"/>
      <c r="I63" s="121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</row>
    <row r="64" spans="1:22" s="2" customFormat="1" ht="20.25" customHeight="1" x14ac:dyDescent="0.2">
      <c r="A64" s="115"/>
      <c r="B64" s="116"/>
      <c r="C64" s="117"/>
      <c r="D64" s="118"/>
      <c r="E64" s="119"/>
      <c r="F64" s="117"/>
      <c r="G64" s="124"/>
      <c r="H64" s="167"/>
      <c r="I64" s="121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</row>
    <row r="65" spans="1:22" s="2" customFormat="1" ht="20.25" customHeight="1" x14ac:dyDescent="0.2">
      <c r="A65" s="115"/>
      <c r="B65" s="116"/>
      <c r="C65" s="117"/>
      <c r="D65" s="118"/>
      <c r="E65" s="119"/>
      <c r="F65" s="117"/>
      <c r="G65" s="124"/>
      <c r="H65" s="167"/>
      <c r="I65" s="121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</row>
    <row r="66" spans="1:22" s="2" customFormat="1" ht="20.25" customHeight="1" x14ac:dyDescent="0.2">
      <c r="A66" s="115"/>
      <c r="B66" s="116"/>
      <c r="C66" s="117"/>
      <c r="D66" s="118"/>
      <c r="E66" s="119"/>
      <c r="F66" s="117"/>
      <c r="G66" s="124"/>
      <c r="H66" s="167"/>
      <c r="I66" s="121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</row>
    <row r="67" spans="1:22" s="2" customFormat="1" ht="20.25" customHeight="1" x14ac:dyDescent="0.2">
      <c r="A67" s="115"/>
      <c r="B67" s="116"/>
      <c r="C67" s="117"/>
      <c r="D67" s="118"/>
      <c r="E67" s="119"/>
      <c r="F67" s="117"/>
      <c r="G67" s="124"/>
      <c r="H67" s="167"/>
      <c r="I67" s="121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</row>
    <row r="68" spans="1:22" s="2" customFormat="1" ht="20.25" customHeight="1" x14ac:dyDescent="0.2">
      <c r="A68" s="115"/>
      <c r="B68" s="116"/>
      <c r="C68" s="117"/>
      <c r="D68" s="118"/>
      <c r="E68" s="119"/>
      <c r="F68" s="117"/>
      <c r="G68" s="124"/>
      <c r="H68" s="167"/>
      <c r="I68" s="12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</row>
    <row r="69" spans="1:22" s="2" customFormat="1" ht="20.25" customHeight="1" x14ac:dyDescent="0.2">
      <c r="A69" s="115"/>
      <c r="B69" s="116"/>
      <c r="C69" s="117"/>
      <c r="D69" s="118"/>
      <c r="E69" s="119"/>
      <c r="F69" s="117"/>
      <c r="G69" s="124"/>
      <c r="H69" s="167"/>
      <c r="I69" s="12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</row>
    <row r="70" spans="1:22" s="2" customFormat="1" ht="20.25" customHeight="1" x14ac:dyDescent="0.2">
      <c r="A70" s="115"/>
      <c r="B70" s="116"/>
      <c r="C70" s="117"/>
      <c r="D70" s="118"/>
      <c r="E70" s="119"/>
      <c r="F70" s="117"/>
      <c r="G70" s="124"/>
      <c r="H70" s="167"/>
      <c r="I70" s="12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</row>
    <row r="71" spans="1:22" s="2" customFormat="1" ht="20.25" customHeight="1" x14ac:dyDescent="0.2">
      <c r="A71" s="115"/>
      <c r="B71" s="116"/>
      <c r="C71" s="117"/>
      <c r="D71" s="118"/>
      <c r="E71" s="119"/>
      <c r="F71" s="117"/>
      <c r="G71" s="124"/>
      <c r="H71" s="167"/>
      <c r="I71" s="121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</row>
    <row r="72" spans="1:22" s="2" customFormat="1" ht="20.25" customHeight="1" x14ac:dyDescent="0.2">
      <c r="A72" s="115"/>
      <c r="B72" s="116"/>
      <c r="C72" s="117"/>
      <c r="D72" s="118"/>
      <c r="E72" s="119"/>
      <c r="F72" s="117"/>
      <c r="G72" s="124"/>
      <c r="H72" s="167"/>
      <c r="I72" s="121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</row>
    <row r="73" spans="1:22" s="2" customFormat="1" ht="20.25" customHeight="1" x14ac:dyDescent="0.2">
      <c r="A73" s="115"/>
      <c r="B73" s="116"/>
      <c r="C73" s="117"/>
      <c r="D73" s="118"/>
      <c r="E73" s="119"/>
      <c r="F73" s="117"/>
      <c r="G73" s="124"/>
      <c r="H73" s="167"/>
      <c r="I73" s="121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</row>
    <row r="74" spans="1:22" s="2" customFormat="1" ht="20.25" customHeight="1" x14ac:dyDescent="0.2">
      <c r="A74" s="115"/>
      <c r="B74" s="116"/>
      <c r="C74" s="117"/>
      <c r="D74" s="118"/>
      <c r="E74" s="119"/>
      <c r="F74" s="117"/>
      <c r="G74" s="124"/>
      <c r="H74" s="167"/>
      <c r="I74" s="121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</row>
    <row r="75" spans="1:22" s="2" customFormat="1" ht="20.25" customHeight="1" x14ac:dyDescent="0.2">
      <c r="A75" s="115"/>
      <c r="B75" s="116"/>
      <c r="C75" s="117"/>
      <c r="D75" s="118"/>
      <c r="E75" s="119"/>
      <c r="F75" s="117"/>
      <c r="G75" s="124"/>
      <c r="H75" s="167"/>
      <c r="I75" s="121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</row>
    <row r="76" spans="1:22" s="2" customFormat="1" ht="20.25" customHeight="1" x14ac:dyDescent="0.2">
      <c r="A76" s="115"/>
      <c r="B76" s="116"/>
      <c r="C76" s="117"/>
      <c r="D76" s="118"/>
      <c r="E76" s="119"/>
      <c r="F76" s="117"/>
      <c r="G76" s="124"/>
      <c r="H76" s="167"/>
      <c r="I76" s="121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</row>
    <row r="77" spans="1:22" s="2" customFormat="1" ht="20.25" customHeight="1" x14ac:dyDescent="0.2">
      <c r="A77" s="115"/>
      <c r="B77" s="116"/>
      <c r="C77" s="117"/>
      <c r="D77" s="118"/>
      <c r="E77" s="119"/>
      <c r="F77" s="117"/>
      <c r="G77" s="124"/>
      <c r="H77" s="167"/>
      <c r="I77" s="121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</row>
    <row r="78" spans="1:22" s="2" customFormat="1" ht="20.25" customHeight="1" x14ac:dyDescent="0.2">
      <c r="A78" s="115"/>
      <c r="B78" s="116"/>
      <c r="C78" s="117"/>
      <c r="D78" s="118"/>
      <c r="E78" s="119"/>
      <c r="F78" s="117"/>
      <c r="G78" s="124"/>
      <c r="H78" s="167"/>
      <c r="I78" s="121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</row>
    <row r="79" spans="1:22" s="2" customFormat="1" ht="20.25" customHeight="1" x14ac:dyDescent="0.2">
      <c r="A79" s="115"/>
      <c r="B79" s="116"/>
      <c r="C79" s="117"/>
      <c r="D79" s="118"/>
      <c r="E79" s="119"/>
      <c r="F79" s="117"/>
      <c r="G79" s="124"/>
      <c r="H79" s="167"/>
      <c r="I79" s="121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</row>
    <row r="80" spans="1:22" s="2" customFormat="1" ht="20.25" customHeight="1" x14ac:dyDescent="0.2">
      <c r="A80" s="115"/>
      <c r="B80" s="116"/>
      <c r="C80" s="117"/>
      <c r="D80" s="118"/>
      <c r="E80" s="119"/>
      <c r="F80" s="117"/>
      <c r="G80" s="124"/>
      <c r="H80" s="167"/>
      <c r="I80" s="121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</row>
    <row r="81" spans="1:22" s="2" customFormat="1" ht="20.25" customHeight="1" x14ac:dyDescent="0.2">
      <c r="A81" s="115"/>
      <c r="B81" s="116"/>
      <c r="C81" s="117"/>
      <c r="D81" s="118"/>
      <c r="E81" s="119"/>
      <c r="F81" s="117"/>
      <c r="G81" s="124"/>
      <c r="H81" s="167"/>
      <c r="I81" s="121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</row>
    <row r="82" spans="1:22" s="2" customFormat="1" ht="20.25" customHeight="1" x14ac:dyDescent="0.2">
      <c r="A82" s="115"/>
      <c r="B82" s="116"/>
      <c r="C82" s="117"/>
      <c r="D82" s="118"/>
      <c r="E82" s="119"/>
      <c r="F82" s="117"/>
      <c r="G82" s="124"/>
      <c r="H82" s="167"/>
      <c r="I82" s="121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</row>
    <row r="83" spans="1:22" s="2" customFormat="1" ht="20.25" customHeight="1" x14ac:dyDescent="0.2">
      <c r="A83" s="115"/>
      <c r="B83" s="116"/>
      <c r="C83" s="117"/>
      <c r="D83" s="118"/>
      <c r="E83" s="119"/>
      <c r="F83" s="117"/>
      <c r="G83" s="124"/>
      <c r="H83" s="167"/>
      <c r="I83" s="121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</row>
    <row r="84" spans="1:22" s="2" customFormat="1" ht="20.25" customHeight="1" x14ac:dyDescent="0.2">
      <c r="A84" s="115"/>
      <c r="B84" s="116"/>
      <c r="C84" s="117"/>
      <c r="D84" s="118"/>
      <c r="E84" s="119"/>
      <c r="F84" s="117"/>
      <c r="G84" s="124"/>
      <c r="H84" s="167"/>
      <c r="I84" s="121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</row>
    <row r="85" spans="1:22" s="2" customFormat="1" ht="20.25" customHeight="1" x14ac:dyDescent="0.2">
      <c r="A85" s="115"/>
      <c r="B85" s="116"/>
      <c r="C85" s="117"/>
      <c r="D85" s="118"/>
      <c r="E85" s="119"/>
      <c r="F85" s="117"/>
      <c r="G85" s="124"/>
      <c r="H85" s="167"/>
      <c r="I85" s="121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</row>
    <row r="86" spans="1:22" s="2" customFormat="1" ht="20.25" customHeight="1" x14ac:dyDescent="0.2">
      <c r="A86" s="115"/>
      <c r="B86" s="116"/>
      <c r="C86" s="117"/>
      <c r="D86" s="118"/>
      <c r="E86" s="119"/>
      <c r="F86" s="117"/>
      <c r="G86" s="124"/>
      <c r="H86" s="167"/>
      <c r="I86" s="121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</row>
    <row r="87" spans="1:22" s="2" customFormat="1" ht="20.25" customHeight="1" x14ac:dyDescent="0.2">
      <c r="A87" s="115"/>
      <c r="B87" s="116"/>
      <c r="C87" s="117"/>
      <c r="D87" s="118"/>
      <c r="E87" s="119"/>
      <c r="F87" s="117"/>
      <c r="G87" s="124"/>
      <c r="H87" s="167"/>
      <c r="I87" s="121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</row>
    <row r="88" spans="1:22" s="2" customFormat="1" ht="20.25" customHeight="1" x14ac:dyDescent="0.2">
      <c r="A88" s="115"/>
      <c r="B88" s="116"/>
      <c r="C88" s="117"/>
      <c r="D88" s="118"/>
      <c r="E88" s="119"/>
      <c r="F88" s="117"/>
      <c r="G88" s="124"/>
      <c r="H88" s="167"/>
      <c r="I88" s="121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</row>
    <row r="89" spans="1:22" s="2" customFormat="1" ht="20.25" customHeight="1" x14ac:dyDescent="0.2">
      <c r="A89" s="115"/>
      <c r="B89" s="116"/>
      <c r="C89" s="117"/>
      <c r="D89" s="118"/>
      <c r="E89" s="119"/>
      <c r="F89" s="117"/>
      <c r="G89" s="124"/>
      <c r="H89" s="167"/>
      <c r="I89" s="121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</row>
    <row r="90" spans="1:22" s="2" customFormat="1" ht="20.25" customHeight="1" x14ac:dyDescent="0.2">
      <c r="A90" s="115"/>
      <c r="B90" s="116"/>
      <c r="C90" s="117"/>
      <c r="D90" s="118"/>
      <c r="E90" s="119"/>
      <c r="F90" s="117"/>
      <c r="G90" s="124"/>
      <c r="H90" s="167"/>
      <c r="I90" s="121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</row>
    <row r="91" spans="1:22" s="2" customFormat="1" ht="20.25" customHeight="1" x14ac:dyDescent="0.2">
      <c r="A91" s="115"/>
      <c r="B91" s="116"/>
      <c r="C91" s="117"/>
      <c r="D91" s="118"/>
      <c r="E91" s="119"/>
      <c r="F91" s="117"/>
      <c r="G91" s="124"/>
      <c r="H91" s="167"/>
      <c r="I91" s="121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</row>
    <row r="92" spans="1:22" s="2" customFormat="1" ht="20.25" customHeight="1" x14ac:dyDescent="0.2">
      <c r="A92" s="115"/>
      <c r="B92" s="116"/>
      <c r="C92" s="117"/>
      <c r="D92" s="118"/>
      <c r="E92" s="119"/>
      <c r="F92" s="117"/>
      <c r="G92" s="124"/>
      <c r="H92" s="167"/>
      <c r="I92" s="121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</row>
    <row r="93" spans="1:22" s="2" customFormat="1" ht="20.25" customHeight="1" x14ac:dyDescent="0.2">
      <c r="A93" s="115"/>
      <c r="B93" s="116"/>
      <c r="C93" s="117"/>
      <c r="D93" s="118"/>
      <c r="E93" s="119"/>
      <c r="F93" s="117"/>
      <c r="G93" s="124"/>
      <c r="H93" s="167"/>
      <c r="I93" s="121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</row>
    <row r="94" spans="1:22" s="2" customFormat="1" ht="20.25" customHeight="1" x14ac:dyDescent="0.2">
      <c r="A94" s="115"/>
      <c r="B94" s="116"/>
      <c r="C94" s="117"/>
      <c r="D94" s="118"/>
      <c r="E94" s="119"/>
      <c r="F94" s="117"/>
      <c r="G94" s="124"/>
      <c r="H94" s="167"/>
      <c r="I94" s="121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</row>
    <row r="95" spans="1:22" s="2" customFormat="1" ht="20.25" customHeight="1" x14ac:dyDescent="0.2">
      <c r="A95" s="115"/>
      <c r="B95" s="116"/>
      <c r="C95" s="117"/>
      <c r="D95" s="118"/>
      <c r="E95" s="119"/>
      <c r="F95" s="117"/>
      <c r="G95" s="124"/>
      <c r="H95" s="167"/>
      <c r="I95" s="121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</row>
    <row r="96" spans="1:22" s="2" customFormat="1" ht="20.25" customHeight="1" x14ac:dyDescent="0.2">
      <c r="A96" s="115"/>
      <c r="B96" s="116"/>
      <c r="C96" s="117"/>
      <c r="D96" s="118"/>
      <c r="E96" s="119"/>
      <c r="F96" s="117"/>
      <c r="G96" s="124"/>
      <c r="H96" s="167"/>
      <c r="I96" s="121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</row>
    <row r="97" spans="1:22" s="2" customFormat="1" ht="20.25" customHeight="1" x14ac:dyDescent="0.2">
      <c r="A97" s="115"/>
      <c r="B97" s="116"/>
      <c r="C97" s="117"/>
      <c r="D97" s="118"/>
      <c r="E97" s="119"/>
      <c r="F97" s="117"/>
      <c r="G97" s="124"/>
      <c r="H97" s="167"/>
      <c r="I97" s="121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</row>
    <row r="98" spans="1:22" s="2" customFormat="1" ht="20.25" customHeight="1" x14ac:dyDescent="0.2">
      <c r="A98" s="115"/>
      <c r="B98" s="116"/>
      <c r="C98" s="117"/>
      <c r="D98" s="118"/>
      <c r="E98" s="119"/>
      <c r="F98" s="117"/>
      <c r="G98" s="124"/>
      <c r="H98" s="167"/>
      <c r="I98" s="121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</row>
    <row r="99" spans="1:22" s="2" customFormat="1" ht="20.25" customHeight="1" x14ac:dyDescent="0.2">
      <c r="A99" s="115"/>
      <c r="B99" s="116"/>
      <c r="C99" s="117"/>
      <c r="D99" s="118"/>
      <c r="E99" s="119"/>
      <c r="F99" s="117"/>
      <c r="G99" s="124"/>
      <c r="H99" s="167"/>
      <c r="I99" s="121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</row>
    <row r="100" spans="1:22" s="2" customFormat="1" ht="20.25" customHeight="1" x14ac:dyDescent="0.2">
      <c r="A100" s="115"/>
      <c r="B100" s="116"/>
      <c r="C100" s="117"/>
      <c r="D100" s="118"/>
      <c r="E100" s="119"/>
      <c r="F100" s="117"/>
      <c r="G100" s="124"/>
      <c r="H100" s="167"/>
      <c r="I100" s="121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</row>
    <row r="101" spans="1:22" s="2" customFormat="1" ht="20.25" customHeight="1" x14ac:dyDescent="0.2">
      <c r="A101" s="115"/>
      <c r="B101" s="116"/>
      <c r="C101" s="117"/>
      <c r="D101" s="118"/>
      <c r="E101" s="119"/>
      <c r="F101" s="117"/>
      <c r="G101" s="124"/>
      <c r="H101" s="167"/>
      <c r="I101" s="121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</row>
    <row r="102" spans="1:22" s="2" customFormat="1" ht="20.25" customHeight="1" x14ac:dyDescent="0.2">
      <c r="A102" s="115"/>
      <c r="B102" s="116"/>
      <c r="C102" s="117"/>
      <c r="D102" s="118"/>
      <c r="E102" s="119"/>
      <c r="F102" s="117"/>
      <c r="G102" s="124"/>
      <c r="H102" s="167"/>
      <c r="I102" s="121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</row>
    <row r="103" spans="1:22" s="2" customFormat="1" ht="20.25" customHeight="1" x14ac:dyDescent="0.2">
      <c r="A103" s="115"/>
      <c r="B103" s="116"/>
      <c r="C103" s="117"/>
      <c r="D103" s="118"/>
      <c r="E103" s="119"/>
      <c r="F103" s="117"/>
      <c r="G103" s="124"/>
      <c r="H103" s="167"/>
      <c r="I103" s="121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</row>
    <row r="104" spans="1:22" s="2" customFormat="1" ht="20.25" customHeight="1" x14ac:dyDescent="0.2">
      <c r="A104" s="115"/>
      <c r="B104" s="116"/>
      <c r="C104" s="117"/>
      <c r="D104" s="118"/>
      <c r="E104" s="119"/>
      <c r="F104" s="117"/>
      <c r="G104" s="124"/>
      <c r="H104" s="167"/>
      <c r="I104" s="121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</row>
    <row r="105" spans="1:22" s="2" customFormat="1" ht="20.25" customHeight="1" x14ac:dyDescent="0.2">
      <c r="A105" s="115"/>
      <c r="B105" s="116"/>
      <c r="C105" s="117"/>
      <c r="D105" s="118"/>
      <c r="E105" s="119"/>
      <c r="F105" s="117"/>
      <c r="G105" s="124"/>
      <c r="H105" s="167"/>
      <c r="I105" s="121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</row>
    <row r="106" spans="1:22" s="2" customFormat="1" ht="20.25" customHeight="1" x14ac:dyDescent="0.2">
      <c r="A106" s="115"/>
      <c r="B106" s="116"/>
      <c r="C106" s="117"/>
      <c r="D106" s="118"/>
      <c r="E106" s="119"/>
      <c r="F106" s="117"/>
      <c r="G106" s="124"/>
      <c r="H106" s="167"/>
      <c r="I106" s="121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</row>
    <row r="107" spans="1:22" s="2" customFormat="1" ht="20.25" customHeight="1" x14ac:dyDescent="0.2">
      <c r="A107" s="115"/>
      <c r="B107" s="116"/>
      <c r="C107" s="117"/>
      <c r="D107" s="118"/>
      <c r="E107" s="119"/>
      <c r="F107" s="117"/>
      <c r="G107" s="124"/>
      <c r="H107" s="167"/>
      <c r="I107" s="121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</row>
    <row r="108" spans="1:22" s="2" customFormat="1" ht="20.25" customHeight="1" x14ac:dyDescent="0.2">
      <c r="A108" s="115"/>
      <c r="B108" s="116"/>
      <c r="C108" s="117"/>
      <c r="D108" s="118"/>
      <c r="E108" s="119"/>
      <c r="F108" s="117"/>
      <c r="G108" s="124"/>
      <c r="H108" s="167"/>
      <c r="I108" s="121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</row>
    <row r="109" spans="1:22" s="2" customFormat="1" ht="20.25" customHeight="1" x14ac:dyDescent="0.2">
      <c r="A109" s="115"/>
      <c r="B109" s="116"/>
      <c r="C109" s="117"/>
      <c r="D109" s="118"/>
      <c r="E109" s="119"/>
      <c r="F109" s="117"/>
      <c r="G109" s="124"/>
      <c r="H109" s="167"/>
      <c r="I109" s="121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</row>
    <row r="110" spans="1:22" s="2" customFormat="1" ht="20.25" customHeight="1" x14ac:dyDescent="0.2">
      <c r="A110" s="115"/>
      <c r="B110" s="116"/>
      <c r="C110" s="117"/>
      <c r="D110" s="118"/>
      <c r="E110" s="119"/>
      <c r="F110" s="117"/>
      <c r="G110" s="124"/>
      <c r="H110" s="167"/>
      <c r="I110" s="121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</row>
    <row r="111" spans="1:22" s="2" customFormat="1" ht="20.25" customHeight="1" x14ac:dyDescent="0.2">
      <c r="A111" s="115"/>
      <c r="B111" s="116"/>
      <c r="C111" s="117"/>
      <c r="D111" s="118"/>
      <c r="E111" s="119"/>
      <c r="F111" s="117"/>
      <c r="G111" s="124"/>
      <c r="H111" s="167"/>
      <c r="I111" s="121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</row>
    <row r="112" spans="1:22" s="2" customFormat="1" ht="20.25" customHeight="1" x14ac:dyDescent="0.2">
      <c r="A112" s="115"/>
      <c r="B112" s="116"/>
      <c r="C112" s="117"/>
      <c r="D112" s="118"/>
      <c r="E112" s="119"/>
      <c r="F112" s="117"/>
      <c r="G112" s="124"/>
      <c r="H112" s="167"/>
      <c r="I112" s="121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</row>
    <row r="113" spans="1:22" s="2" customFormat="1" ht="20.25" customHeight="1" x14ac:dyDescent="0.2">
      <c r="A113" s="115"/>
      <c r="B113" s="116"/>
      <c r="C113" s="117"/>
      <c r="D113" s="118"/>
      <c r="E113" s="119"/>
      <c r="F113" s="117"/>
      <c r="G113" s="124"/>
      <c r="H113" s="167"/>
      <c r="I113" s="121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</row>
    <row r="114" spans="1:22" s="2" customFormat="1" ht="20.25" customHeight="1" x14ac:dyDescent="0.2">
      <c r="A114" s="115"/>
      <c r="B114" s="116"/>
      <c r="C114" s="117"/>
      <c r="D114" s="118"/>
      <c r="E114" s="119"/>
      <c r="F114" s="117"/>
      <c r="G114" s="124"/>
      <c r="H114" s="167"/>
      <c r="I114" s="121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</row>
    <row r="115" spans="1:22" s="2" customFormat="1" ht="20.25" customHeight="1" x14ac:dyDescent="0.2">
      <c r="A115" s="115"/>
      <c r="B115" s="116"/>
      <c r="C115" s="117"/>
      <c r="D115" s="118"/>
      <c r="E115" s="119"/>
      <c r="F115" s="117"/>
      <c r="G115" s="124"/>
      <c r="H115" s="167"/>
      <c r="I115" s="121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</row>
    <row r="116" spans="1:22" s="2" customFormat="1" ht="20.25" customHeight="1" x14ac:dyDescent="0.2">
      <c r="A116" s="115"/>
      <c r="B116" s="116"/>
      <c r="C116" s="117"/>
      <c r="D116" s="118"/>
      <c r="E116" s="119"/>
      <c r="F116" s="117"/>
      <c r="G116" s="124"/>
      <c r="H116" s="167"/>
      <c r="I116" s="121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</row>
    <row r="117" spans="1:22" s="2" customFormat="1" ht="20.25" customHeight="1" x14ac:dyDescent="0.2">
      <c r="A117" s="115"/>
      <c r="B117" s="116"/>
      <c r="C117" s="117"/>
      <c r="D117" s="118"/>
      <c r="E117" s="119"/>
      <c r="F117" s="117"/>
      <c r="G117" s="124"/>
      <c r="H117" s="167"/>
      <c r="I117" s="121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</row>
    <row r="118" spans="1:22" s="2" customFormat="1" ht="20.25" customHeight="1" x14ac:dyDescent="0.2">
      <c r="A118" s="115"/>
      <c r="B118" s="116"/>
      <c r="C118" s="117"/>
      <c r="D118" s="118"/>
      <c r="E118" s="119"/>
      <c r="F118" s="117"/>
      <c r="G118" s="124"/>
      <c r="H118" s="167"/>
      <c r="I118" s="121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</row>
    <row r="119" spans="1:22" s="2" customFormat="1" ht="20.25" customHeight="1" x14ac:dyDescent="0.2">
      <c r="A119" s="115"/>
      <c r="B119" s="116"/>
      <c r="C119" s="117"/>
      <c r="D119" s="118"/>
      <c r="E119" s="119"/>
      <c r="F119" s="117"/>
      <c r="G119" s="124"/>
      <c r="H119" s="167"/>
      <c r="I119" s="121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</row>
    <row r="120" spans="1:22" s="2" customFormat="1" ht="20.25" customHeight="1" x14ac:dyDescent="0.2">
      <c r="A120" s="115"/>
      <c r="B120" s="116"/>
      <c r="C120" s="117"/>
      <c r="D120" s="118"/>
      <c r="E120" s="119"/>
      <c r="F120" s="117"/>
      <c r="G120" s="124"/>
      <c r="H120" s="167"/>
      <c r="I120" s="121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</row>
    <row r="121" spans="1:22" s="2" customFormat="1" ht="20.25" customHeight="1" x14ac:dyDescent="0.2">
      <c r="A121" s="115"/>
      <c r="B121" s="116"/>
      <c r="C121" s="117"/>
      <c r="D121" s="118"/>
      <c r="E121" s="119"/>
      <c r="F121" s="117"/>
      <c r="G121" s="124"/>
      <c r="H121" s="167"/>
      <c r="I121" s="121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</row>
    <row r="122" spans="1:22" s="2" customFormat="1" ht="20.25" customHeight="1" x14ac:dyDescent="0.2">
      <c r="A122" s="115"/>
      <c r="B122" s="116"/>
      <c r="C122" s="133"/>
      <c r="D122" s="118"/>
      <c r="E122" s="119"/>
      <c r="F122" s="117"/>
      <c r="G122" s="124"/>
      <c r="H122" s="167"/>
      <c r="I122" s="121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</row>
    <row r="123" spans="1:22" s="2" customFormat="1" ht="20.25" customHeight="1" x14ac:dyDescent="0.2">
      <c r="A123" s="115"/>
      <c r="B123" s="116"/>
      <c r="C123" s="117"/>
      <c r="D123" s="117"/>
      <c r="E123" s="134"/>
      <c r="F123" s="117"/>
      <c r="G123" s="135"/>
      <c r="H123" s="168"/>
      <c r="I123" s="121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</row>
    <row r="124" spans="1:22" s="2" customFormat="1" ht="20.25" customHeight="1" x14ac:dyDescent="0.2">
      <c r="A124" s="115"/>
      <c r="B124" s="116"/>
      <c r="C124" s="117"/>
      <c r="D124" s="117"/>
      <c r="E124" s="134"/>
      <c r="F124" s="117"/>
      <c r="G124" s="135"/>
      <c r="H124" s="168"/>
      <c r="I124" s="121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</row>
    <row r="125" spans="1:22" s="2" customFormat="1" ht="20.25" customHeight="1" x14ac:dyDescent="0.2">
      <c r="A125" s="115"/>
      <c r="B125" s="116"/>
      <c r="C125" s="117"/>
      <c r="D125" s="117"/>
      <c r="E125" s="134"/>
      <c r="F125" s="117"/>
      <c r="G125" s="135"/>
      <c r="H125" s="168"/>
      <c r="I125" s="121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</row>
    <row r="126" spans="1:22" s="2" customFormat="1" ht="20.25" customHeight="1" x14ac:dyDescent="0.2">
      <c r="A126" s="115"/>
      <c r="B126" s="116"/>
      <c r="C126" s="117"/>
      <c r="D126" s="117"/>
      <c r="E126" s="134"/>
      <c r="F126" s="117"/>
      <c r="G126" s="135"/>
      <c r="H126" s="168"/>
      <c r="I126" s="121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</row>
    <row r="127" spans="1:22" s="2" customFormat="1" ht="20.25" customHeight="1" x14ac:dyDescent="0.2">
      <c r="A127" s="115"/>
      <c r="B127" s="116"/>
      <c r="C127" s="117"/>
      <c r="D127" s="117"/>
      <c r="E127" s="134"/>
      <c r="F127" s="117"/>
      <c r="G127" s="135"/>
      <c r="H127" s="168"/>
      <c r="I127" s="121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</row>
    <row r="128" spans="1:22" s="2" customFormat="1" ht="20.25" customHeight="1" x14ac:dyDescent="0.2">
      <c r="A128" s="115"/>
      <c r="B128" s="116"/>
      <c r="C128" s="117"/>
      <c r="D128" s="117"/>
      <c r="E128" s="134"/>
      <c r="F128" s="117"/>
      <c r="G128" s="135"/>
      <c r="H128" s="168"/>
      <c r="I128" s="121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</row>
    <row r="129" spans="1:22" s="2" customFormat="1" ht="20.25" customHeight="1" x14ac:dyDescent="0.2">
      <c r="A129" s="115"/>
      <c r="B129" s="116"/>
      <c r="C129" s="117"/>
      <c r="D129" s="117"/>
      <c r="E129" s="134"/>
      <c r="F129" s="117"/>
      <c r="G129" s="135"/>
      <c r="H129" s="168"/>
      <c r="I129" s="121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</row>
    <row r="130" spans="1:22" s="2" customFormat="1" ht="20.25" customHeight="1" x14ac:dyDescent="0.2">
      <c r="A130" s="115"/>
      <c r="B130" s="116"/>
      <c r="C130" s="117"/>
      <c r="D130" s="117"/>
      <c r="E130" s="134"/>
      <c r="F130" s="117"/>
      <c r="G130" s="135"/>
      <c r="H130" s="168"/>
      <c r="I130" s="121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</row>
    <row r="131" spans="1:22" s="2" customFormat="1" ht="20.25" customHeight="1" x14ac:dyDescent="0.2">
      <c r="A131" s="115"/>
      <c r="B131" s="116"/>
      <c r="C131" s="117"/>
      <c r="D131" s="117"/>
      <c r="E131" s="134"/>
      <c r="F131" s="117"/>
      <c r="G131" s="135"/>
      <c r="H131" s="168"/>
      <c r="I131" s="121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</row>
    <row r="132" spans="1:22" s="2" customFormat="1" ht="20.25" customHeight="1" x14ac:dyDescent="0.2">
      <c r="A132" s="115"/>
      <c r="B132" s="116"/>
      <c r="C132" s="117"/>
      <c r="D132" s="117"/>
      <c r="E132" s="134"/>
      <c r="F132" s="117"/>
      <c r="G132" s="135"/>
      <c r="H132" s="168"/>
      <c r="I132" s="121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</row>
    <row r="133" spans="1:22" s="2" customFormat="1" ht="20.25" customHeight="1" x14ac:dyDescent="0.2">
      <c r="A133" s="115"/>
      <c r="B133" s="116"/>
      <c r="C133" s="117"/>
      <c r="D133" s="117"/>
      <c r="E133" s="134"/>
      <c r="F133" s="117"/>
      <c r="G133" s="135"/>
      <c r="H133" s="168"/>
      <c r="I133" s="121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</row>
    <row r="134" spans="1:22" s="2" customFormat="1" ht="20.25" customHeight="1" x14ac:dyDescent="0.2">
      <c r="A134" s="115"/>
      <c r="B134" s="116"/>
      <c r="C134" s="117"/>
      <c r="D134" s="117"/>
      <c r="E134" s="134"/>
      <c r="F134" s="117"/>
      <c r="G134" s="135"/>
      <c r="H134" s="168"/>
      <c r="I134" s="121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</row>
    <row r="135" spans="1:22" s="2" customFormat="1" ht="20.25" customHeight="1" x14ac:dyDescent="0.2">
      <c r="A135" s="115"/>
      <c r="B135" s="116"/>
      <c r="C135" s="117"/>
      <c r="D135" s="117"/>
      <c r="E135" s="134"/>
      <c r="F135" s="117"/>
      <c r="G135" s="135"/>
      <c r="H135" s="168"/>
      <c r="I135" s="121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</row>
    <row r="136" spans="1:22" s="2" customFormat="1" ht="20.25" customHeight="1" x14ac:dyDescent="0.2">
      <c r="A136" s="115"/>
      <c r="B136" s="116"/>
      <c r="C136" s="117"/>
      <c r="D136" s="117"/>
      <c r="E136" s="134"/>
      <c r="F136" s="117"/>
      <c r="G136" s="135"/>
      <c r="H136" s="168"/>
      <c r="I136" s="121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</row>
    <row r="137" spans="1:22" s="2" customFormat="1" ht="20.25" customHeight="1" x14ac:dyDescent="0.2">
      <c r="A137" s="115"/>
      <c r="B137" s="116"/>
      <c r="C137" s="117"/>
      <c r="D137" s="117"/>
      <c r="E137" s="134"/>
      <c r="F137" s="117"/>
      <c r="G137" s="135"/>
      <c r="H137" s="168"/>
      <c r="I137" s="121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</row>
    <row r="138" spans="1:22" s="2" customFormat="1" ht="20.25" customHeight="1" x14ac:dyDescent="0.2">
      <c r="A138" s="115"/>
      <c r="B138" s="116"/>
      <c r="C138" s="117"/>
      <c r="D138" s="117"/>
      <c r="E138" s="134"/>
      <c r="F138" s="117"/>
      <c r="G138" s="135"/>
      <c r="H138" s="168"/>
      <c r="I138" s="121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</row>
    <row r="139" spans="1:22" s="2" customFormat="1" ht="20.25" customHeight="1" x14ac:dyDescent="0.2">
      <c r="A139" s="115"/>
      <c r="B139" s="116"/>
      <c r="C139" s="117"/>
      <c r="D139" s="117"/>
      <c r="E139" s="134"/>
      <c r="F139" s="117"/>
      <c r="G139" s="135"/>
      <c r="H139" s="168"/>
      <c r="I139" s="121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</row>
    <row r="140" spans="1:22" s="2" customFormat="1" ht="20.25" customHeight="1" x14ac:dyDescent="0.2">
      <c r="A140" s="115"/>
      <c r="B140" s="116"/>
      <c r="C140" s="117"/>
      <c r="D140" s="117"/>
      <c r="E140" s="134"/>
      <c r="F140" s="117"/>
      <c r="G140" s="135"/>
      <c r="H140" s="168"/>
      <c r="I140" s="121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</row>
    <row r="141" spans="1:22" s="2" customFormat="1" ht="20.25" customHeight="1" x14ac:dyDescent="0.2">
      <c r="A141" s="115"/>
      <c r="B141" s="116"/>
      <c r="C141" s="117"/>
      <c r="D141" s="117"/>
      <c r="E141" s="134"/>
      <c r="F141" s="117"/>
      <c r="G141" s="135"/>
      <c r="H141" s="168"/>
      <c r="I141" s="121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</row>
    <row r="142" spans="1:22" s="2" customFormat="1" ht="20.25" customHeight="1" x14ac:dyDescent="0.2">
      <c r="A142" s="115"/>
      <c r="B142" s="116"/>
      <c r="C142" s="117"/>
      <c r="D142" s="117"/>
      <c r="E142" s="134"/>
      <c r="F142" s="117"/>
      <c r="G142" s="135"/>
      <c r="H142" s="168"/>
      <c r="I142" s="121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</row>
    <row r="143" spans="1:22" s="2" customFormat="1" ht="20.25" customHeight="1" x14ac:dyDescent="0.2">
      <c r="A143" s="115"/>
      <c r="B143" s="116"/>
      <c r="C143" s="117"/>
      <c r="D143" s="117"/>
      <c r="E143" s="134"/>
      <c r="F143" s="117"/>
      <c r="G143" s="135"/>
      <c r="H143" s="168"/>
      <c r="I143" s="121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</row>
    <row r="144" spans="1:22" s="2" customFormat="1" ht="20.25" customHeight="1" x14ac:dyDescent="0.2">
      <c r="A144" s="115"/>
      <c r="B144" s="116"/>
      <c r="C144" s="117"/>
      <c r="D144" s="117"/>
      <c r="E144" s="134"/>
      <c r="F144" s="117"/>
      <c r="G144" s="135"/>
      <c r="H144" s="168"/>
      <c r="I144" s="121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</row>
    <row r="145" spans="1:22" s="2" customFormat="1" ht="20.25" customHeight="1" x14ac:dyDescent="0.2">
      <c r="A145" s="115"/>
      <c r="B145" s="116"/>
      <c r="C145" s="117"/>
      <c r="D145" s="117"/>
      <c r="E145" s="134"/>
      <c r="F145" s="117"/>
      <c r="G145" s="135"/>
      <c r="H145" s="168"/>
      <c r="I145" s="121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</row>
    <row r="146" spans="1:22" s="2" customFormat="1" ht="20.25" customHeight="1" x14ac:dyDescent="0.2">
      <c r="A146" s="115"/>
      <c r="B146" s="116"/>
      <c r="C146" s="117"/>
      <c r="D146" s="117"/>
      <c r="E146" s="134"/>
      <c r="F146" s="117"/>
      <c r="G146" s="135"/>
      <c r="H146" s="168"/>
      <c r="I146" s="121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</row>
    <row r="147" spans="1:22" s="2" customFormat="1" ht="20.25" customHeight="1" x14ac:dyDescent="0.2">
      <c r="A147" s="115"/>
      <c r="B147" s="116"/>
      <c r="C147" s="117"/>
      <c r="D147" s="117"/>
      <c r="E147" s="134"/>
      <c r="F147" s="117"/>
      <c r="G147" s="135"/>
      <c r="H147" s="168"/>
      <c r="I147" s="121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</row>
    <row r="148" spans="1:22" s="2" customFormat="1" ht="20.25" customHeight="1" x14ac:dyDescent="0.2">
      <c r="A148" s="115"/>
      <c r="B148" s="116"/>
      <c r="C148" s="117"/>
      <c r="D148" s="117"/>
      <c r="E148" s="134"/>
      <c r="F148" s="117"/>
      <c r="G148" s="135"/>
      <c r="H148" s="168"/>
      <c r="I148" s="121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</row>
    <row r="149" spans="1:22" s="2" customFormat="1" ht="20.25" customHeight="1" x14ac:dyDescent="0.2">
      <c r="A149" s="115"/>
      <c r="B149" s="116"/>
      <c r="C149" s="117"/>
      <c r="D149" s="117"/>
      <c r="E149" s="134"/>
      <c r="F149" s="117"/>
      <c r="G149" s="135"/>
      <c r="H149" s="168"/>
      <c r="I149" s="121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</row>
    <row r="150" spans="1:22" s="123" customFormat="1" ht="25.5" customHeight="1" x14ac:dyDescent="0.2">
      <c r="A150" s="115"/>
      <c r="B150" s="116"/>
      <c r="C150" s="117"/>
      <c r="D150" s="117"/>
      <c r="E150" s="134"/>
      <c r="F150" s="117"/>
      <c r="G150" s="135"/>
      <c r="H150" s="168"/>
      <c r="I150" s="121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</row>
    <row r="151" spans="1:22" s="123" customFormat="1" ht="25.5" customHeight="1" x14ac:dyDescent="0.2">
      <c r="A151" s="115"/>
      <c r="B151" s="116"/>
      <c r="C151" s="117"/>
      <c r="D151" s="117"/>
      <c r="E151" s="134"/>
      <c r="F151" s="117"/>
      <c r="G151" s="135"/>
      <c r="H151" s="168"/>
      <c r="I151" s="121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</row>
    <row r="152" spans="1:22" s="123" customFormat="1" ht="25.5" customHeight="1" x14ac:dyDescent="0.2">
      <c r="A152" s="115"/>
      <c r="B152" s="116"/>
      <c r="C152" s="117"/>
      <c r="D152" s="117"/>
      <c r="E152" s="134"/>
      <c r="F152" s="117"/>
      <c r="G152" s="135"/>
      <c r="H152" s="168"/>
      <c r="I152" s="121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</row>
    <row r="153" spans="1:22" s="123" customFormat="1" ht="25.5" customHeight="1" x14ac:dyDescent="0.2">
      <c r="A153" s="115"/>
      <c r="B153" s="116"/>
      <c r="C153" s="117"/>
      <c r="D153" s="117"/>
      <c r="E153" s="134"/>
      <c r="F153" s="117"/>
      <c r="G153" s="135"/>
      <c r="H153" s="168"/>
      <c r="I153" s="121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</row>
    <row r="154" spans="1:22" s="2" customFormat="1" ht="25.5" customHeight="1" x14ac:dyDescent="0.2">
      <c r="A154" s="136"/>
      <c r="B154" s="116"/>
      <c r="C154" s="137"/>
      <c r="D154" s="137"/>
      <c r="E154" s="137"/>
      <c r="F154" s="137"/>
      <c r="G154" s="138"/>
      <c r="H154" s="169"/>
      <c r="I154" s="176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</row>
    <row r="155" spans="1:22" s="123" customFormat="1" ht="25.5" customHeight="1" x14ac:dyDescent="0.2">
      <c r="A155" s="115"/>
      <c r="B155" s="116"/>
      <c r="C155" s="117"/>
      <c r="D155" s="117"/>
      <c r="E155" s="134"/>
      <c r="F155" s="117"/>
      <c r="G155" s="135"/>
      <c r="H155" s="168"/>
      <c r="I155" s="121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</row>
    <row r="156" spans="1:22" s="123" customFormat="1" ht="25.5" customHeight="1" x14ac:dyDescent="0.2">
      <c r="A156" s="115"/>
      <c r="B156" s="116"/>
      <c r="C156" s="117"/>
      <c r="D156" s="117"/>
      <c r="E156" s="134"/>
      <c r="F156" s="117"/>
      <c r="G156" s="135"/>
      <c r="H156" s="168"/>
      <c r="I156" s="121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</row>
    <row r="157" spans="1:22" s="123" customFormat="1" ht="25.5" customHeight="1" x14ac:dyDescent="0.2">
      <c r="A157" s="115"/>
      <c r="B157" s="116"/>
      <c r="C157" s="117"/>
      <c r="D157" s="117"/>
      <c r="E157" s="134"/>
      <c r="F157" s="117"/>
      <c r="G157" s="135"/>
      <c r="H157" s="168"/>
      <c r="I157" s="121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</row>
    <row r="158" spans="1:22" s="123" customFormat="1" ht="25.5" customHeight="1" x14ac:dyDescent="0.2">
      <c r="A158" s="115"/>
      <c r="B158" s="116"/>
      <c r="C158" s="117"/>
      <c r="D158" s="117"/>
      <c r="E158" s="134"/>
      <c r="F158" s="117"/>
      <c r="G158" s="135"/>
      <c r="H158" s="168"/>
      <c r="I158" s="121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</row>
    <row r="159" spans="1:22" s="123" customFormat="1" ht="25.5" customHeight="1" x14ac:dyDescent="0.2">
      <c r="A159" s="115"/>
      <c r="B159" s="116"/>
      <c r="C159" s="117"/>
      <c r="D159" s="117"/>
      <c r="E159" s="134"/>
      <c r="F159" s="117"/>
      <c r="G159" s="135"/>
      <c r="H159" s="168"/>
      <c r="I159" s="121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</row>
    <row r="160" spans="1:22" s="123" customFormat="1" ht="25.5" customHeight="1" x14ac:dyDescent="0.2">
      <c r="A160" s="115"/>
      <c r="B160" s="116"/>
      <c r="C160" s="117"/>
      <c r="D160" s="117"/>
      <c r="E160" s="134"/>
      <c r="F160" s="117"/>
      <c r="G160" s="135"/>
      <c r="H160" s="168"/>
      <c r="I160" s="121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</row>
    <row r="161" spans="1:22" s="123" customFormat="1" ht="25.5" customHeight="1" x14ac:dyDescent="0.2">
      <c r="A161" s="115"/>
      <c r="B161" s="116"/>
      <c r="C161" s="117"/>
      <c r="D161" s="117"/>
      <c r="E161" s="134"/>
      <c r="F161" s="117"/>
      <c r="G161" s="135"/>
      <c r="H161" s="168"/>
      <c r="I161" s="121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</row>
    <row r="162" spans="1:22" s="123" customFormat="1" ht="25.5" customHeight="1" x14ac:dyDescent="0.2">
      <c r="A162" s="136"/>
      <c r="B162" s="116"/>
      <c r="C162" s="137"/>
      <c r="D162" s="137"/>
      <c r="E162" s="137"/>
      <c r="F162" s="137"/>
      <c r="G162" s="138"/>
      <c r="H162" s="169"/>
      <c r="I162" s="176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</row>
    <row r="163" spans="1:22" s="123" customFormat="1" ht="25.5" customHeight="1" x14ac:dyDescent="0.2">
      <c r="A163" s="115"/>
      <c r="B163" s="116"/>
      <c r="C163" s="117"/>
      <c r="D163" s="117"/>
      <c r="E163" s="134"/>
      <c r="F163" s="117"/>
      <c r="G163" s="135"/>
      <c r="H163" s="168"/>
      <c r="I163" s="121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</row>
    <row r="164" spans="1:22" s="123" customFormat="1" ht="25.5" customHeight="1" x14ac:dyDescent="0.2">
      <c r="A164" s="115"/>
      <c r="B164" s="116"/>
      <c r="C164" s="117"/>
      <c r="D164" s="117"/>
      <c r="E164" s="134"/>
      <c r="F164" s="117"/>
      <c r="G164" s="135"/>
      <c r="H164" s="168"/>
      <c r="I164" s="121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</row>
    <row r="165" spans="1:22" s="123" customFormat="1" ht="25.5" customHeight="1" x14ac:dyDescent="0.2">
      <c r="A165" s="136"/>
      <c r="B165" s="116"/>
      <c r="C165" s="137"/>
      <c r="D165" s="137"/>
      <c r="E165" s="137"/>
      <c r="F165" s="137"/>
      <c r="G165" s="138"/>
      <c r="H165" s="169"/>
      <c r="I165" s="176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</row>
    <row r="166" spans="1:22" s="123" customFormat="1" ht="25.5" customHeight="1" x14ac:dyDescent="0.2">
      <c r="A166" s="136"/>
      <c r="B166" s="116"/>
      <c r="C166" s="137"/>
      <c r="D166" s="137"/>
      <c r="E166" s="137"/>
      <c r="F166" s="137"/>
      <c r="G166" s="138"/>
      <c r="H166" s="169"/>
      <c r="I166" s="176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</row>
    <row r="167" spans="1:22" s="123" customFormat="1" ht="25.5" customHeight="1" x14ac:dyDescent="0.2">
      <c r="A167" s="115"/>
      <c r="B167" s="116"/>
      <c r="C167" s="117"/>
      <c r="D167" s="117"/>
      <c r="E167" s="134"/>
      <c r="F167" s="117"/>
      <c r="G167" s="135"/>
      <c r="H167" s="168"/>
      <c r="I167" s="121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</row>
    <row r="168" spans="1:22" s="123" customFormat="1" ht="25.5" customHeight="1" x14ac:dyDescent="0.2">
      <c r="A168" s="115"/>
      <c r="B168" s="116"/>
      <c r="C168" s="117"/>
      <c r="D168" s="117"/>
      <c r="E168" s="134"/>
      <c r="F168" s="117"/>
      <c r="G168" s="135"/>
      <c r="H168" s="168"/>
      <c r="I168" s="121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</row>
    <row r="169" spans="1:22" s="123" customFormat="1" ht="25.5" customHeight="1" x14ac:dyDescent="0.2">
      <c r="A169" s="115"/>
      <c r="B169" s="116"/>
      <c r="C169" s="117"/>
      <c r="D169" s="117"/>
      <c r="E169" s="134"/>
      <c r="F169" s="117"/>
      <c r="G169" s="135"/>
      <c r="H169" s="168"/>
      <c r="I169" s="121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</row>
    <row r="170" spans="1:22" s="123" customFormat="1" ht="25.5" customHeight="1" x14ac:dyDescent="0.2">
      <c r="A170" s="115"/>
      <c r="B170" s="116"/>
      <c r="C170" s="117"/>
      <c r="D170" s="117"/>
      <c r="E170" s="134"/>
      <c r="F170" s="117"/>
      <c r="G170" s="135"/>
      <c r="H170" s="168"/>
      <c r="I170" s="121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</row>
    <row r="171" spans="1:22" s="123" customFormat="1" ht="25.5" customHeight="1" x14ac:dyDescent="0.2">
      <c r="A171" s="115"/>
      <c r="B171" s="116"/>
      <c r="C171" s="117"/>
      <c r="D171" s="117"/>
      <c r="E171" s="134"/>
      <c r="F171" s="117"/>
      <c r="G171" s="135"/>
      <c r="H171" s="168"/>
      <c r="I171" s="121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</row>
    <row r="172" spans="1:22" s="123" customFormat="1" ht="25.5" customHeight="1" x14ac:dyDescent="0.2">
      <c r="A172" s="115"/>
      <c r="B172" s="116"/>
      <c r="C172" s="117"/>
      <c r="D172" s="117"/>
      <c r="E172" s="134"/>
      <c r="F172" s="117"/>
      <c r="G172" s="135"/>
      <c r="H172" s="168"/>
      <c r="I172" s="121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</row>
    <row r="173" spans="1:22" s="123" customFormat="1" ht="25.5" customHeight="1" x14ac:dyDescent="0.2">
      <c r="A173" s="115"/>
      <c r="B173" s="116"/>
      <c r="C173" s="117"/>
      <c r="D173" s="117"/>
      <c r="E173" s="134"/>
      <c r="F173" s="117"/>
      <c r="G173" s="135"/>
      <c r="H173" s="168"/>
      <c r="I173" s="121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</row>
    <row r="174" spans="1:22" s="123" customFormat="1" ht="25.5" customHeight="1" x14ac:dyDescent="0.2">
      <c r="A174" s="115"/>
      <c r="B174" s="116"/>
      <c r="C174" s="117"/>
      <c r="D174" s="117"/>
      <c r="E174" s="134"/>
      <c r="F174" s="117"/>
      <c r="G174" s="135"/>
      <c r="H174" s="168"/>
      <c r="I174" s="121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</row>
    <row r="175" spans="1:22" s="123" customFormat="1" ht="25.5" customHeight="1" x14ac:dyDescent="0.2">
      <c r="A175" s="115"/>
      <c r="B175" s="116"/>
      <c r="C175" s="117"/>
      <c r="D175" s="117"/>
      <c r="E175" s="134"/>
      <c r="F175" s="117"/>
      <c r="G175" s="135"/>
      <c r="H175" s="168"/>
      <c r="I175" s="121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</row>
    <row r="176" spans="1:22" s="123" customFormat="1" ht="25.5" customHeight="1" x14ac:dyDescent="0.2">
      <c r="A176" s="115"/>
      <c r="B176" s="116"/>
      <c r="C176" s="117"/>
      <c r="D176" s="117"/>
      <c r="E176" s="134"/>
      <c r="F176" s="117"/>
      <c r="G176" s="135"/>
      <c r="H176" s="168"/>
      <c r="I176" s="121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</row>
    <row r="177" spans="1:22" s="123" customFormat="1" ht="25.5" customHeight="1" x14ac:dyDescent="0.2">
      <c r="A177" s="115"/>
      <c r="B177" s="116"/>
      <c r="C177" s="117"/>
      <c r="D177" s="117"/>
      <c r="E177" s="134"/>
      <c r="F177" s="117"/>
      <c r="G177" s="135"/>
      <c r="H177" s="168"/>
      <c r="I177" s="121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</row>
    <row r="178" spans="1:22" s="123" customFormat="1" ht="25.5" customHeight="1" x14ac:dyDescent="0.2">
      <c r="A178" s="136"/>
      <c r="B178" s="116"/>
      <c r="C178" s="137"/>
      <c r="D178" s="137"/>
      <c r="E178" s="137"/>
      <c r="F178" s="137"/>
      <c r="G178" s="138"/>
      <c r="H178" s="169"/>
      <c r="I178" s="176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</row>
    <row r="179" spans="1:22" s="123" customFormat="1" ht="25.5" customHeight="1" x14ac:dyDescent="0.2">
      <c r="A179" s="115"/>
      <c r="B179" s="116"/>
      <c r="C179" s="117"/>
      <c r="D179" s="117"/>
      <c r="E179" s="134"/>
      <c r="F179" s="117"/>
      <c r="G179" s="135"/>
      <c r="H179" s="168"/>
      <c r="I179" s="121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</row>
    <row r="180" spans="1:22" s="123" customFormat="1" ht="25.5" customHeight="1" x14ac:dyDescent="0.2">
      <c r="A180" s="136"/>
      <c r="B180" s="116"/>
      <c r="C180" s="137"/>
      <c r="D180" s="137"/>
      <c r="E180" s="137"/>
      <c r="F180" s="137"/>
      <c r="G180" s="138"/>
      <c r="H180" s="169"/>
      <c r="I180" s="176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</row>
    <row r="181" spans="1:22" s="123" customFormat="1" ht="25.5" customHeight="1" x14ac:dyDescent="0.2">
      <c r="A181" s="115"/>
      <c r="B181" s="116"/>
      <c r="C181" s="117"/>
      <c r="D181" s="117"/>
      <c r="E181" s="134"/>
      <c r="F181" s="117"/>
      <c r="G181" s="135"/>
      <c r="H181" s="168"/>
      <c r="I181" s="121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</row>
    <row r="182" spans="1:22" s="123" customFormat="1" ht="25.5" customHeight="1" x14ac:dyDescent="0.2">
      <c r="A182" s="115"/>
      <c r="B182" s="116"/>
      <c r="C182" s="117"/>
      <c r="D182" s="117"/>
      <c r="E182" s="134"/>
      <c r="F182" s="117"/>
      <c r="G182" s="135"/>
      <c r="H182" s="168"/>
      <c r="I182" s="121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</row>
    <row r="183" spans="1:22" s="123" customFormat="1" ht="25.5" customHeight="1" x14ac:dyDescent="0.2">
      <c r="A183" s="115"/>
      <c r="B183" s="116"/>
      <c r="C183" s="117"/>
      <c r="D183" s="117"/>
      <c r="E183" s="134"/>
      <c r="F183" s="117"/>
      <c r="G183" s="135"/>
      <c r="H183" s="168"/>
      <c r="I183" s="121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</row>
    <row r="184" spans="1:22" s="123" customFormat="1" ht="25.5" customHeight="1" x14ac:dyDescent="0.2">
      <c r="A184" s="136"/>
      <c r="B184" s="116"/>
      <c r="C184" s="137"/>
      <c r="D184" s="137"/>
      <c r="E184" s="137"/>
      <c r="F184" s="137"/>
      <c r="G184" s="138"/>
      <c r="H184" s="169"/>
      <c r="I184" s="176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</row>
    <row r="185" spans="1:22" s="123" customFormat="1" ht="25.5" customHeight="1" x14ac:dyDescent="0.2">
      <c r="A185" s="115"/>
      <c r="B185" s="116"/>
      <c r="C185" s="117"/>
      <c r="D185" s="117"/>
      <c r="E185" s="134"/>
      <c r="F185" s="117"/>
      <c r="G185" s="135"/>
      <c r="H185" s="168"/>
      <c r="I185" s="121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</row>
    <row r="186" spans="1:22" s="123" customFormat="1" ht="25.5" customHeight="1" x14ac:dyDescent="0.2">
      <c r="A186" s="115"/>
      <c r="B186" s="116"/>
      <c r="C186" s="117"/>
      <c r="D186" s="117"/>
      <c r="E186" s="134"/>
      <c r="F186" s="117"/>
      <c r="G186" s="135"/>
      <c r="H186" s="168"/>
      <c r="I186" s="121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</row>
    <row r="187" spans="1:22" s="123" customFormat="1" ht="25.5" customHeight="1" x14ac:dyDescent="0.2">
      <c r="A187" s="136"/>
      <c r="B187" s="116"/>
      <c r="C187" s="137"/>
      <c r="D187" s="137"/>
      <c r="E187" s="137"/>
      <c r="F187" s="137"/>
      <c r="G187" s="138"/>
      <c r="H187" s="169"/>
      <c r="I187" s="176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</row>
    <row r="188" spans="1:22" s="123" customFormat="1" ht="25.5" customHeight="1" x14ac:dyDescent="0.2">
      <c r="A188" s="115"/>
      <c r="B188" s="116"/>
      <c r="C188" s="117"/>
      <c r="D188" s="117"/>
      <c r="E188" s="134"/>
      <c r="F188" s="117"/>
      <c r="G188" s="135"/>
      <c r="H188" s="168"/>
      <c r="I188" s="121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</row>
    <row r="189" spans="1:22" s="123" customFormat="1" ht="25.5" customHeight="1" x14ac:dyDescent="0.2">
      <c r="A189" s="136"/>
      <c r="B189" s="116"/>
      <c r="C189" s="137"/>
      <c r="D189" s="137"/>
      <c r="E189" s="137"/>
      <c r="F189" s="137"/>
      <c r="G189" s="138"/>
      <c r="H189" s="169"/>
      <c r="I189" s="176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</row>
    <row r="190" spans="1:22" x14ac:dyDescent="0.2">
      <c r="A190" s="115"/>
      <c r="B190" s="116"/>
      <c r="C190" s="117"/>
      <c r="D190" s="117"/>
      <c r="E190" s="134"/>
      <c r="F190" s="117"/>
      <c r="G190" s="135"/>
      <c r="H190" s="168"/>
      <c r="I190" s="121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</row>
    <row r="191" spans="1:22" x14ac:dyDescent="0.2">
      <c r="A191" s="136"/>
      <c r="B191" s="116"/>
      <c r="C191" s="137"/>
      <c r="D191" s="137"/>
      <c r="E191" s="137"/>
      <c r="F191" s="137"/>
      <c r="G191" s="138"/>
      <c r="H191" s="169"/>
      <c r="I191" s="176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</row>
    <row r="192" spans="1:22" x14ac:dyDescent="0.2">
      <c r="A192" s="136"/>
      <c r="B192" s="116"/>
      <c r="C192" s="137"/>
      <c r="D192" s="137"/>
      <c r="E192" s="137"/>
      <c r="F192" s="137"/>
      <c r="G192" s="138"/>
      <c r="H192" s="169"/>
      <c r="I192" s="176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</row>
    <row r="193" spans="1:22" x14ac:dyDescent="0.2">
      <c r="A193" s="115"/>
      <c r="B193" s="116"/>
      <c r="C193" s="117"/>
      <c r="D193" s="117"/>
      <c r="E193" s="134"/>
      <c r="F193" s="117"/>
      <c r="G193" s="135"/>
      <c r="H193" s="168"/>
      <c r="I193" s="121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</row>
    <row r="194" spans="1:22" x14ac:dyDescent="0.2">
      <c r="A194" s="115"/>
      <c r="B194" s="116"/>
      <c r="C194" s="117"/>
      <c r="D194" s="117"/>
      <c r="E194" s="134"/>
      <c r="F194" s="117"/>
      <c r="G194" s="135"/>
      <c r="H194" s="168"/>
      <c r="I194" s="121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</row>
    <row r="195" spans="1:22" x14ac:dyDescent="0.2">
      <c r="A195" s="136"/>
      <c r="B195" s="116"/>
      <c r="C195" s="137"/>
      <c r="D195" s="137"/>
      <c r="E195" s="137"/>
      <c r="F195" s="137"/>
      <c r="G195" s="138"/>
      <c r="H195" s="169"/>
      <c r="I195" s="176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</row>
    <row r="196" spans="1:22" x14ac:dyDescent="0.2">
      <c r="A196" s="115"/>
      <c r="B196" s="116"/>
      <c r="C196" s="117"/>
      <c r="D196" s="117"/>
      <c r="E196" s="134"/>
      <c r="F196" s="117"/>
      <c r="G196" s="135"/>
      <c r="H196" s="168"/>
      <c r="I196" s="121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</row>
    <row r="197" spans="1:22" x14ac:dyDescent="0.2">
      <c r="A197" s="136"/>
      <c r="B197" s="116"/>
      <c r="C197" s="137"/>
      <c r="D197" s="137"/>
      <c r="E197" s="137"/>
      <c r="F197" s="137"/>
      <c r="G197" s="138"/>
      <c r="H197" s="169"/>
      <c r="I197" s="176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</row>
    <row r="198" spans="1:22" x14ac:dyDescent="0.2">
      <c r="A198" s="136"/>
      <c r="B198" s="116"/>
      <c r="C198" s="137"/>
      <c r="D198" s="137"/>
      <c r="E198" s="137"/>
      <c r="F198" s="137"/>
      <c r="G198" s="138"/>
      <c r="H198" s="169"/>
      <c r="I198" s="176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</row>
    <row r="199" spans="1:22" x14ac:dyDescent="0.2">
      <c r="A199" s="115"/>
      <c r="B199" s="116"/>
      <c r="C199" s="117"/>
      <c r="D199" s="117"/>
      <c r="E199" s="134"/>
      <c r="F199" s="117"/>
      <c r="G199" s="135"/>
      <c r="H199" s="168"/>
      <c r="I199" s="121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</row>
    <row r="200" spans="1:22" x14ac:dyDescent="0.2">
      <c r="A200" s="115"/>
      <c r="B200" s="116"/>
      <c r="C200" s="117"/>
      <c r="D200" s="117"/>
      <c r="E200" s="134"/>
      <c r="F200" s="117"/>
      <c r="G200" s="135"/>
      <c r="H200" s="168"/>
      <c r="I200" s="121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</row>
    <row r="201" spans="1:22" x14ac:dyDescent="0.2">
      <c r="A201" s="139"/>
      <c r="B201" s="139"/>
      <c r="C201" s="140"/>
      <c r="D201" s="140"/>
      <c r="E201" s="141"/>
      <c r="F201" s="140"/>
      <c r="G201" s="142"/>
      <c r="H201" s="170"/>
      <c r="I201" s="139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</row>
    <row r="202" spans="1:22" x14ac:dyDescent="0.2">
      <c r="A202" s="139"/>
      <c r="B202" s="139"/>
      <c r="C202" s="140"/>
      <c r="D202" s="140"/>
      <c r="E202" s="141"/>
      <c r="F202" s="140"/>
      <c r="G202" s="142"/>
      <c r="H202" s="170"/>
      <c r="I202" s="139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</row>
    <row r="203" spans="1:22" x14ac:dyDescent="0.2">
      <c r="A203" s="139"/>
      <c r="B203" s="139"/>
      <c r="C203" s="140"/>
      <c r="D203" s="143"/>
      <c r="E203" s="144"/>
      <c r="F203" s="140"/>
      <c r="G203" s="145"/>
      <c r="H203" s="171"/>
      <c r="I203" s="139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</row>
    <row r="204" spans="1:22" x14ac:dyDescent="0.2">
      <c r="A204" s="139"/>
      <c r="B204" s="139"/>
      <c r="C204" s="140"/>
      <c r="D204" s="143"/>
      <c r="E204" s="144"/>
      <c r="F204" s="140"/>
      <c r="G204" s="145"/>
      <c r="H204" s="171"/>
      <c r="I204" s="139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</row>
    <row r="205" spans="1:22" x14ac:dyDescent="0.2">
      <c r="A205" s="146"/>
      <c r="B205" s="147"/>
      <c r="C205" s="147"/>
      <c r="D205" s="147"/>
      <c r="E205" s="147"/>
      <c r="F205" s="147"/>
      <c r="G205" s="148"/>
      <c r="H205" s="172"/>
      <c r="I205" s="146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</row>
    <row r="206" spans="1:22" x14ac:dyDescent="0.2">
      <c r="A206" s="146"/>
      <c r="B206" s="147"/>
      <c r="C206" s="147"/>
      <c r="D206" s="147"/>
      <c r="E206" s="147"/>
      <c r="F206" s="147"/>
      <c r="G206" s="148"/>
      <c r="H206" s="172"/>
      <c r="I206" s="146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</row>
    <row r="207" spans="1:22" x14ac:dyDescent="0.2">
      <c r="A207" s="146"/>
      <c r="B207" s="147"/>
      <c r="C207" s="147"/>
      <c r="D207" s="147"/>
      <c r="E207" s="147"/>
      <c r="F207" s="147"/>
      <c r="G207" s="148"/>
      <c r="H207" s="172"/>
      <c r="I207" s="146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</row>
    <row r="208" spans="1:22" x14ac:dyDescent="0.2">
      <c r="A208" s="146"/>
      <c r="B208" s="147"/>
      <c r="C208" s="147"/>
      <c r="D208" s="147"/>
      <c r="E208" s="147"/>
      <c r="F208" s="147"/>
      <c r="G208" s="148"/>
      <c r="H208" s="172"/>
      <c r="I208" s="146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</row>
    <row r="209" spans="1:22" x14ac:dyDescent="0.2">
      <c r="A209" s="146"/>
      <c r="B209" s="147"/>
      <c r="C209" s="147"/>
      <c r="D209" s="147"/>
      <c r="E209" s="147"/>
      <c r="F209" s="147"/>
      <c r="G209" s="148"/>
      <c r="H209" s="172"/>
      <c r="I209" s="146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</row>
    <row r="210" spans="1:22" x14ac:dyDescent="0.2">
      <c r="A210" s="146"/>
      <c r="B210" s="147"/>
      <c r="C210" s="147"/>
      <c r="D210" s="147"/>
      <c r="E210" s="147"/>
      <c r="F210" s="147"/>
      <c r="G210" s="148"/>
      <c r="H210" s="172"/>
      <c r="I210" s="146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</row>
    <row r="211" spans="1:22" x14ac:dyDescent="0.2">
      <c r="A211" s="146"/>
      <c r="B211" s="147"/>
      <c r="C211" s="147"/>
      <c r="D211" s="147"/>
      <c r="E211" s="147"/>
      <c r="F211" s="147"/>
      <c r="G211" s="148"/>
      <c r="H211" s="172"/>
      <c r="I211" s="146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</row>
    <row r="212" spans="1:22" x14ac:dyDescent="0.2">
      <c r="A212" s="146"/>
      <c r="B212" s="147"/>
      <c r="C212" s="147"/>
      <c r="D212" s="147"/>
      <c r="E212" s="147"/>
      <c r="F212" s="147"/>
      <c r="G212" s="148"/>
      <c r="H212" s="172"/>
      <c r="I212" s="146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</row>
    <row r="213" spans="1:22" x14ac:dyDescent="0.2">
      <c r="A213" s="146"/>
      <c r="B213" s="147"/>
      <c r="C213" s="147"/>
      <c r="D213" s="147"/>
      <c r="E213" s="147"/>
      <c r="F213" s="147"/>
      <c r="G213" s="148"/>
      <c r="H213" s="172"/>
      <c r="I213" s="146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</row>
    <row r="214" spans="1:22" x14ac:dyDescent="0.2">
      <c r="A214" s="146"/>
      <c r="B214" s="147"/>
      <c r="C214" s="147"/>
      <c r="D214" s="147"/>
      <c r="E214" s="147"/>
      <c r="F214" s="147"/>
      <c r="G214" s="148"/>
      <c r="H214" s="172"/>
      <c r="I214" s="146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</row>
    <row r="215" spans="1:22" x14ac:dyDescent="0.2">
      <c r="A215" s="146"/>
      <c r="B215" s="147"/>
      <c r="C215" s="147"/>
      <c r="D215" s="147"/>
      <c r="E215" s="147"/>
      <c r="F215" s="147"/>
      <c r="G215" s="148"/>
      <c r="H215" s="172"/>
      <c r="I215" s="146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</row>
    <row r="216" spans="1:22" x14ac:dyDescent="0.2">
      <c r="A216" s="146"/>
      <c r="B216" s="147"/>
      <c r="C216" s="147"/>
      <c r="D216" s="147"/>
      <c r="E216" s="147"/>
      <c r="F216" s="147"/>
      <c r="G216" s="148"/>
      <c r="H216" s="172"/>
      <c r="I216" s="146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</row>
    <row r="217" spans="1:22" x14ac:dyDescent="0.2">
      <c r="A217" s="146"/>
      <c r="B217" s="147"/>
      <c r="C217" s="147"/>
      <c r="D217" s="147"/>
      <c r="E217" s="147"/>
      <c r="F217" s="147"/>
      <c r="G217" s="148"/>
      <c r="H217" s="172"/>
      <c r="I217" s="146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</row>
    <row r="218" spans="1:22" x14ac:dyDescent="0.2">
      <c r="A218" s="146"/>
      <c r="B218" s="147"/>
      <c r="C218" s="147"/>
      <c r="D218" s="147"/>
      <c r="E218" s="147"/>
      <c r="F218" s="147"/>
      <c r="G218" s="148"/>
      <c r="H218" s="172"/>
      <c r="I218" s="146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</row>
    <row r="219" spans="1:22" x14ac:dyDescent="0.2">
      <c r="A219" s="146"/>
      <c r="B219" s="147"/>
      <c r="C219" s="147"/>
      <c r="D219" s="147"/>
      <c r="E219" s="147"/>
      <c r="F219" s="147"/>
      <c r="G219" s="148"/>
      <c r="H219" s="172"/>
      <c r="I219" s="146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</row>
    <row r="220" spans="1:22" x14ac:dyDescent="0.2">
      <c r="A220" s="146"/>
      <c r="B220" s="147"/>
      <c r="C220" s="147"/>
      <c r="D220" s="147"/>
      <c r="E220" s="147"/>
      <c r="F220" s="147"/>
      <c r="G220" s="148"/>
      <c r="H220" s="172"/>
      <c r="I220" s="146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</row>
    <row r="221" spans="1:22" x14ac:dyDescent="0.2">
      <c r="A221" s="146"/>
      <c r="B221" s="147"/>
      <c r="C221" s="147"/>
      <c r="D221" s="147"/>
      <c r="E221" s="147"/>
      <c r="F221" s="147"/>
      <c r="G221" s="148"/>
      <c r="H221" s="172"/>
      <c r="I221" s="146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</row>
    <row r="222" spans="1:22" x14ac:dyDescent="0.2">
      <c r="A222" s="146"/>
      <c r="B222" s="147"/>
      <c r="C222" s="147"/>
      <c r="D222" s="147"/>
      <c r="E222" s="147"/>
      <c r="F222" s="147"/>
      <c r="G222" s="148"/>
      <c r="H222" s="172"/>
      <c r="I222" s="146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</row>
    <row r="223" spans="1:22" x14ac:dyDescent="0.2">
      <c r="A223" s="146"/>
      <c r="B223" s="147"/>
      <c r="C223" s="147"/>
      <c r="D223" s="147"/>
      <c r="E223" s="147"/>
      <c r="F223" s="147"/>
      <c r="G223" s="148"/>
      <c r="H223" s="172"/>
      <c r="I223" s="146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</row>
    <row r="224" spans="1:22" x14ac:dyDescent="0.2">
      <c r="A224" s="146"/>
      <c r="B224" s="147"/>
      <c r="C224" s="147"/>
      <c r="D224" s="147"/>
      <c r="E224" s="147"/>
      <c r="F224" s="147"/>
      <c r="G224" s="148"/>
      <c r="H224" s="172"/>
      <c r="I224" s="146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</row>
    <row r="225" spans="1:22" x14ac:dyDescent="0.2">
      <c r="A225" s="146"/>
      <c r="B225" s="147"/>
      <c r="C225" s="147"/>
      <c r="D225" s="147"/>
      <c r="E225" s="147"/>
      <c r="F225" s="147"/>
      <c r="G225" s="148"/>
      <c r="H225" s="172"/>
      <c r="I225" s="146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</row>
    <row r="226" spans="1:22" x14ac:dyDescent="0.2">
      <c r="A226" s="146"/>
      <c r="B226" s="147"/>
      <c r="C226" s="147"/>
      <c r="D226" s="147"/>
      <c r="E226" s="147"/>
      <c r="F226" s="147"/>
      <c r="G226" s="148"/>
      <c r="H226" s="172"/>
      <c r="I226" s="146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</row>
    <row r="227" spans="1:22" x14ac:dyDescent="0.2">
      <c r="A227" s="146"/>
      <c r="B227" s="147"/>
      <c r="C227" s="147"/>
      <c r="D227" s="147"/>
      <c r="E227" s="147"/>
      <c r="F227" s="147"/>
      <c r="G227" s="148"/>
      <c r="H227" s="172"/>
      <c r="I227" s="146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</row>
    <row r="228" spans="1:22" x14ac:dyDescent="0.2">
      <c r="A228" s="146"/>
      <c r="B228" s="147"/>
      <c r="C228" s="147"/>
      <c r="D228" s="147"/>
      <c r="E228" s="147"/>
      <c r="F228" s="147"/>
      <c r="G228" s="148"/>
      <c r="H228" s="172"/>
      <c r="I228" s="146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</row>
    <row r="229" spans="1:22" x14ac:dyDescent="0.2">
      <c r="A229" s="146"/>
      <c r="B229" s="147"/>
      <c r="C229" s="147"/>
      <c r="D229" s="147"/>
      <c r="E229" s="147"/>
      <c r="F229" s="147"/>
      <c r="G229" s="148"/>
      <c r="H229" s="172"/>
      <c r="I229" s="146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</row>
    <row r="230" spans="1:22" x14ac:dyDescent="0.2">
      <c r="A230" s="146"/>
      <c r="B230" s="147"/>
      <c r="C230" s="147"/>
      <c r="D230" s="147"/>
      <c r="E230" s="147"/>
      <c r="F230" s="147"/>
      <c r="G230" s="148"/>
      <c r="H230" s="172"/>
      <c r="I230" s="146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</row>
    <row r="231" spans="1:22" x14ac:dyDescent="0.2">
      <c r="A231" s="146"/>
      <c r="B231" s="147"/>
      <c r="C231" s="147"/>
      <c r="D231" s="147"/>
      <c r="E231" s="147"/>
      <c r="F231" s="147"/>
      <c r="G231" s="148"/>
      <c r="H231" s="172"/>
      <c r="I231" s="146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</row>
    <row r="232" spans="1:22" x14ac:dyDescent="0.2">
      <c r="A232" s="146"/>
      <c r="B232" s="147"/>
      <c r="C232" s="147"/>
      <c r="D232" s="147"/>
      <c r="E232" s="147"/>
      <c r="F232" s="147"/>
      <c r="G232" s="148"/>
      <c r="H232" s="172"/>
      <c r="I232" s="146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</row>
    <row r="233" spans="1:22" x14ac:dyDescent="0.2">
      <c r="A233" s="146"/>
      <c r="B233" s="147"/>
      <c r="C233" s="147"/>
      <c r="D233" s="147"/>
      <c r="E233" s="147"/>
      <c r="F233" s="147"/>
      <c r="G233" s="148"/>
      <c r="H233" s="172"/>
      <c r="I233" s="146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</row>
    <row r="234" spans="1:22" x14ac:dyDescent="0.2">
      <c r="A234" s="146"/>
      <c r="B234" s="147"/>
      <c r="C234" s="147"/>
      <c r="D234" s="147"/>
      <c r="E234" s="147"/>
      <c r="F234" s="147"/>
      <c r="G234" s="148"/>
      <c r="H234" s="172"/>
      <c r="I234" s="146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</row>
    <row r="235" spans="1:22" x14ac:dyDescent="0.2">
      <c r="A235" s="146"/>
      <c r="B235" s="147"/>
      <c r="C235" s="147"/>
      <c r="D235" s="147"/>
      <c r="E235" s="147"/>
      <c r="F235" s="147"/>
      <c r="G235" s="148"/>
      <c r="H235" s="172"/>
      <c r="I235" s="146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</row>
    <row r="236" spans="1:22" x14ac:dyDescent="0.2">
      <c r="A236" s="146"/>
      <c r="B236" s="147"/>
      <c r="C236" s="147"/>
      <c r="D236" s="147"/>
      <c r="E236" s="147"/>
      <c r="F236" s="147"/>
      <c r="G236" s="148"/>
      <c r="H236" s="172"/>
      <c r="I236" s="146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</row>
    <row r="237" spans="1:22" x14ac:dyDescent="0.2">
      <c r="A237" s="146"/>
      <c r="B237" s="147"/>
      <c r="C237" s="147"/>
      <c r="D237" s="147"/>
      <c r="E237" s="147"/>
      <c r="F237" s="147"/>
      <c r="G237" s="148"/>
      <c r="H237" s="172"/>
      <c r="I237" s="146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</row>
    <row r="238" spans="1:22" x14ac:dyDescent="0.2">
      <c r="A238" s="146"/>
      <c r="B238" s="147"/>
      <c r="C238" s="147"/>
      <c r="D238" s="147"/>
      <c r="E238" s="147"/>
      <c r="F238" s="147"/>
      <c r="G238" s="148"/>
      <c r="H238" s="172"/>
      <c r="I238" s="146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</row>
    <row r="239" spans="1:22" x14ac:dyDescent="0.2">
      <c r="A239" s="146"/>
      <c r="B239" s="147"/>
      <c r="C239" s="147"/>
      <c r="D239" s="147"/>
      <c r="E239" s="147"/>
      <c r="F239" s="147"/>
      <c r="G239" s="148"/>
      <c r="H239" s="172"/>
      <c r="I239" s="146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</row>
    <row r="240" spans="1:22" x14ac:dyDescent="0.2">
      <c r="A240" s="146"/>
      <c r="B240" s="147"/>
      <c r="C240" s="147"/>
      <c r="D240" s="147"/>
      <c r="E240" s="147"/>
      <c r="F240" s="147"/>
      <c r="G240" s="148"/>
      <c r="H240" s="172"/>
      <c r="I240" s="146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</row>
    <row r="241" spans="1:22" x14ac:dyDescent="0.2">
      <c r="A241" s="146"/>
      <c r="B241" s="147"/>
      <c r="C241" s="147"/>
      <c r="D241" s="147"/>
      <c r="E241" s="147"/>
      <c r="F241" s="147"/>
      <c r="G241" s="148"/>
      <c r="H241" s="172"/>
      <c r="I241" s="146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</row>
    <row r="242" spans="1:22" x14ac:dyDescent="0.2">
      <c r="A242" s="146"/>
      <c r="B242" s="147"/>
      <c r="C242" s="147"/>
      <c r="D242" s="147"/>
      <c r="E242" s="147"/>
      <c r="F242" s="147"/>
      <c r="G242" s="148"/>
      <c r="H242" s="172"/>
      <c r="I242" s="146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</row>
    <row r="243" spans="1:22" x14ac:dyDescent="0.2">
      <c r="A243" s="146"/>
      <c r="B243" s="147"/>
      <c r="C243" s="147"/>
      <c r="D243" s="147"/>
      <c r="E243" s="147"/>
      <c r="F243" s="147"/>
      <c r="G243" s="148"/>
      <c r="H243" s="172"/>
      <c r="I243" s="146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</row>
    <row r="244" spans="1:22" x14ac:dyDescent="0.2">
      <c r="A244" s="146"/>
      <c r="B244" s="147"/>
      <c r="C244" s="147"/>
      <c r="D244" s="147"/>
      <c r="E244" s="147"/>
      <c r="F244" s="147"/>
      <c r="G244" s="148"/>
      <c r="H244" s="172"/>
      <c r="I244" s="146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</row>
    <row r="245" spans="1:22" x14ac:dyDescent="0.2">
      <c r="A245" s="146"/>
      <c r="B245" s="147"/>
      <c r="C245" s="147"/>
      <c r="D245" s="147"/>
      <c r="E245" s="147"/>
      <c r="F245" s="147"/>
      <c r="G245" s="148"/>
      <c r="H245" s="172"/>
      <c r="I245" s="146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</row>
    <row r="246" spans="1:22" x14ac:dyDescent="0.2">
      <c r="A246" s="146"/>
      <c r="B246" s="147"/>
      <c r="C246" s="147"/>
      <c r="D246" s="147"/>
      <c r="E246" s="147"/>
      <c r="F246" s="147"/>
      <c r="G246" s="148"/>
      <c r="H246" s="172"/>
      <c r="I246" s="146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</row>
    <row r="247" spans="1:22" x14ac:dyDescent="0.2">
      <c r="A247" s="146"/>
      <c r="B247" s="147"/>
      <c r="C247" s="147"/>
      <c r="D247" s="147"/>
      <c r="E247" s="147"/>
      <c r="F247" s="147"/>
      <c r="G247" s="148"/>
      <c r="H247" s="172"/>
      <c r="I247" s="146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</row>
    <row r="248" spans="1:22" x14ac:dyDescent="0.2">
      <c r="A248" s="146"/>
      <c r="B248" s="147"/>
      <c r="C248" s="147"/>
      <c r="D248" s="147"/>
      <c r="E248" s="147"/>
      <c r="F248" s="147"/>
      <c r="G248" s="148"/>
      <c r="H248" s="172"/>
      <c r="I248" s="146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</row>
    <row r="249" spans="1:22" x14ac:dyDescent="0.2">
      <c r="A249" s="146"/>
      <c r="B249" s="147"/>
      <c r="C249" s="147"/>
      <c r="D249" s="147"/>
      <c r="E249" s="147"/>
      <c r="F249" s="147"/>
      <c r="G249" s="148"/>
      <c r="H249" s="172"/>
      <c r="I249" s="146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</row>
    <row r="250" spans="1:22" x14ac:dyDescent="0.2">
      <c r="A250" s="146"/>
      <c r="B250" s="147"/>
      <c r="C250" s="147"/>
      <c r="D250" s="147"/>
      <c r="E250" s="147"/>
      <c r="F250" s="147"/>
      <c r="G250" s="148"/>
      <c r="H250" s="172"/>
      <c r="I250" s="146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</row>
    <row r="251" spans="1:22" x14ac:dyDescent="0.2">
      <c r="A251" s="146"/>
      <c r="B251" s="147"/>
      <c r="C251" s="147"/>
      <c r="D251" s="147"/>
      <c r="E251" s="147"/>
      <c r="F251" s="147"/>
      <c r="G251" s="148"/>
      <c r="H251" s="172"/>
      <c r="I251" s="146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</row>
    <row r="252" spans="1:22" x14ac:dyDescent="0.2">
      <c r="A252" s="146"/>
      <c r="B252" s="147"/>
      <c r="C252" s="147"/>
      <c r="D252" s="147"/>
      <c r="E252" s="147"/>
      <c r="F252" s="147"/>
      <c r="G252" s="148"/>
      <c r="H252" s="172"/>
      <c r="I252" s="146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</row>
    <row r="253" spans="1:22" x14ac:dyDescent="0.2">
      <c r="A253" s="146"/>
      <c r="B253" s="147"/>
      <c r="C253" s="147"/>
      <c r="D253" s="147"/>
      <c r="E253" s="147"/>
      <c r="F253" s="147"/>
      <c r="G253" s="148"/>
      <c r="H253" s="172"/>
      <c r="I253" s="146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</row>
    <row r="254" spans="1:22" x14ac:dyDescent="0.2">
      <c r="A254" s="146"/>
      <c r="B254" s="147"/>
      <c r="C254" s="147"/>
      <c r="D254" s="147"/>
      <c r="E254" s="147"/>
      <c r="F254" s="147"/>
      <c r="G254" s="148"/>
      <c r="H254" s="172"/>
      <c r="I254" s="146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</row>
    <row r="255" spans="1:22" x14ac:dyDescent="0.2">
      <c r="A255" s="146"/>
      <c r="B255" s="147"/>
      <c r="C255" s="147"/>
      <c r="D255" s="147"/>
      <c r="E255" s="147"/>
      <c r="F255" s="147"/>
      <c r="G255" s="148"/>
      <c r="H255" s="172"/>
      <c r="I255" s="146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</row>
    <row r="256" spans="1:22" x14ac:dyDescent="0.2">
      <c r="A256" s="146"/>
      <c r="B256" s="147"/>
      <c r="C256" s="147"/>
      <c r="D256" s="147"/>
      <c r="E256" s="147"/>
      <c r="F256" s="147"/>
      <c r="G256" s="148"/>
      <c r="H256" s="172"/>
      <c r="I256" s="146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</row>
    <row r="257" spans="1:22" x14ac:dyDescent="0.2">
      <c r="A257" s="146"/>
      <c r="B257" s="147"/>
      <c r="C257" s="147"/>
      <c r="D257" s="147"/>
      <c r="E257" s="147"/>
      <c r="F257" s="147"/>
      <c r="G257" s="148"/>
      <c r="H257" s="172"/>
      <c r="I257" s="146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</row>
    <row r="258" spans="1:22" x14ac:dyDescent="0.2">
      <c r="A258" s="146"/>
      <c r="B258" s="147"/>
      <c r="C258" s="147"/>
      <c r="D258" s="147"/>
      <c r="E258" s="147"/>
      <c r="F258" s="147"/>
      <c r="G258" s="148"/>
      <c r="H258" s="172"/>
      <c r="I258" s="146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</row>
    <row r="259" spans="1:22" x14ac:dyDescent="0.2">
      <c r="A259" s="146"/>
      <c r="B259" s="147"/>
      <c r="C259" s="147"/>
      <c r="D259" s="147"/>
      <c r="E259" s="147"/>
      <c r="F259" s="147"/>
      <c r="G259" s="148"/>
      <c r="H259" s="172"/>
      <c r="I259" s="146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</row>
    <row r="260" spans="1:22" x14ac:dyDescent="0.2">
      <c r="A260" s="146"/>
      <c r="B260" s="147"/>
      <c r="C260" s="147"/>
      <c r="D260" s="147"/>
      <c r="E260" s="147"/>
      <c r="F260" s="147"/>
      <c r="G260" s="148"/>
      <c r="H260" s="172"/>
      <c r="I260" s="146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</row>
    <row r="261" spans="1:22" x14ac:dyDescent="0.2">
      <c r="A261" s="146"/>
      <c r="B261" s="147"/>
      <c r="C261" s="147"/>
      <c r="D261" s="147"/>
      <c r="E261" s="147"/>
      <c r="F261" s="147"/>
      <c r="G261" s="148"/>
      <c r="H261" s="172"/>
      <c r="I261" s="146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</row>
    <row r="262" spans="1:22" x14ac:dyDescent="0.2">
      <c r="A262" s="146"/>
      <c r="B262" s="147"/>
      <c r="C262" s="147"/>
      <c r="D262" s="147"/>
      <c r="E262" s="147"/>
      <c r="F262" s="147"/>
      <c r="G262" s="148"/>
      <c r="H262" s="172"/>
      <c r="I262" s="146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</row>
    <row r="263" spans="1:22" x14ac:dyDescent="0.2">
      <c r="A263" s="146"/>
      <c r="B263" s="147"/>
      <c r="C263" s="147"/>
      <c r="D263" s="147"/>
      <c r="E263" s="147"/>
      <c r="F263" s="147"/>
      <c r="G263" s="148"/>
      <c r="H263" s="172"/>
      <c r="I263" s="146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</row>
    <row r="264" spans="1:22" x14ac:dyDescent="0.2">
      <c r="A264" s="146"/>
      <c r="B264" s="147"/>
      <c r="C264" s="147"/>
      <c r="D264" s="147"/>
      <c r="E264" s="147"/>
      <c r="F264" s="147"/>
      <c r="G264" s="148"/>
      <c r="H264" s="172"/>
      <c r="I264" s="146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</row>
    <row r="265" spans="1:22" x14ac:dyDescent="0.2">
      <c r="A265" s="146"/>
      <c r="B265" s="147"/>
      <c r="C265" s="147"/>
      <c r="D265" s="147"/>
      <c r="E265" s="147"/>
      <c r="F265" s="147"/>
      <c r="G265" s="148"/>
      <c r="H265" s="172"/>
      <c r="I265" s="146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</row>
    <row r="266" spans="1:22" x14ac:dyDescent="0.2">
      <c r="A266" s="146"/>
      <c r="B266" s="147"/>
      <c r="C266" s="147"/>
      <c r="D266" s="147"/>
      <c r="E266" s="147"/>
      <c r="F266" s="147"/>
      <c r="G266" s="148"/>
      <c r="H266" s="172"/>
      <c r="I266" s="146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</row>
    <row r="267" spans="1:22" x14ac:dyDescent="0.2">
      <c r="A267" s="146"/>
      <c r="B267" s="147"/>
      <c r="C267" s="147"/>
      <c r="D267" s="147"/>
      <c r="E267" s="147"/>
      <c r="F267" s="147"/>
      <c r="G267" s="148"/>
      <c r="H267" s="172"/>
      <c r="I267" s="146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</row>
    <row r="268" spans="1:22" x14ac:dyDescent="0.2">
      <c r="A268" s="146"/>
      <c r="B268" s="147"/>
      <c r="C268" s="147"/>
      <c r="D268" s="147"/>
      <c r="E268" s="147"/>
      <c r="F268" s="147"/>
      <c r="G268" s="148"/>
      <c r="H268" s="172"/>
      <c r="I268" s="146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</row>
    <row r="269" spans="1:22" x14ac:dyDescent="0.2">
      <c r="A269" s="146"/>
      <c r="B269" s="147"/>
      <c r="C269" s="147"/>
      <c r="D269" s="147"/>
      <c r="E269" s="147"/>
      <c r="F269" s="147"/>
      <c r="G269" s="148"/>
      <c r="H269" s="172"/>
      <c r="I269" s="146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</row>
    <row r="270" spans="1:22" x14ac:dyDescent="0.2">
      <c r="A270" s="146"/>
      <c r="B270" s="147"/>
      <c r="C270" s="147"/>
      <c r="D270" s="147"/>
      <c r="E270" s="147"/>
      <c r="F270" s="147"/>
      <c r="G270" s="148"/>
      <c r="H270" s="172"/>
      <c r="I270" s="146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</row>
    <row r="271" spans="1:22" x14ac:dyDescent="0.2">
      <c r="A271" s="146"/>
      <c r="B271" s="147"/>
      <c r="C271" s="147"/>
      <c r="D271" s="147"/>
      <c r="E271" s="147"/>
      <c r="F271" s="147"/>
      <c r="G271" s="148"/>
      <c r="H271" s="172"/>
      <c r="I271" s="146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</row>
    <row r="272" spans="1:22" x14ac:dyDescent="0.2">
      <c r="A272" s="146"/>
      <c r="B272" s="147"/>
      <c r="C272" s="147"/>
      <c r="D272" s="147"/>
      <c r="E272" s="147"/>
      <c r="F272" s="147"/>
      <c r="G272" s="148"/>
      <c r="H272" s="172"/>
      <c r="I272" s="146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</row>
    <row r="273" spans="1:22" x14ac:dyDescent="0.2">
      <c r="A273" s="146"/>
      <c r="B273" s="147"/>
      <c r="C273" s="147"/>
      <c r="D273" s="147"/>
      <c r="E273" s="147"/>
      <c r="F273" s="147"/>
      <c r="G273" s="148"/>
      <c r="H273" s="172"/>
      <c r="I273" s="146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</row>
    <row r="274" spans="1:22" x14ac:dyDescent="0.2">
      <c r="A274" s="146"/>
      <c r="B274" s="147"/>
      <c r="C274" s="147"/>
      <c r="D274" s="147"/>
      <c r="E274" s="147"/>
      <c r="F274" s="147"/>
      <c r="G274" s="148"/>
      <c r="H274" s="172"/>
      <c r="I274" s="146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</row>
    <row r="275" spans="1:22" x14ac:dyDescent="0.2">
      <c r="A275" s="146"/>
      <c r="B275" s="147"/>
      <c r="C275" s="147"/>
      <c r="D275" s="147"/>
      <c r="E275" s="147"/>
      <c r="F275" s="147"/>
      <c r="G275" s="148"/>
      <c r="H275" s="172"/>
      <c r="I275" s="146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</row>
    <row r="276" spans="1:22" x14ac:dyDescent="0.2">
      <c r="A276" s="146"/>
      <c r="B276" s="147"/>
      <c r="C276" s="147"/>
      <c r="D276" s="147"/>
      <c r="E276" s="147"/>
      <c r="F276" s="147"/>
      <c r="G276" s="148"/>
      <c r="H276" s="172"/>
      <c r="I276" s="146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</row>
    <row r="277" spans="1:22" x14ac:dyDescent="0.2">
      <c r="A277" s="146"/>
      <c r="B277" s="147"/>
      <c r="C277" s="147"/>
      <c r="D277" s="147"/>
      <c r="E277" s="147"/>
      <c r="F277" s="147"/>
      <c r="G277" s="148"/>
      <c r="H277" s="172"/>
      <c r="I277" s="146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</row>
    <row r="278" spans="1:22" x14ac:dyDescent="0.2">
      <c r="A278" s="146"/>
      <c r="B278" s="147"/>
      <c r="C278" s="147"/>
      <c r="D278" s="147"/>
      <c r="E278" s="147"/>
      <c r="F278" s="147"/>
      <c r="G278" s="148"/>
      <c r="H278" s="172"/>
      <c r="I278" s="146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</row>
    <row r="279" spans="1:22" x14ac:dyDescent="0.2">
      <c r="A279" s="146"/>
      <c r="B279" s="147"/>
      <c r="C279" s="147"/>
      <c r="D279" s="147"/>
      <c r="E279" s="147"/>
      <c r="F279" s="147"/>
      <c r="G279" s="148"/>
      <c r="H279" s="172"/>
      <c r="I279" s="146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</row>
    <row r="280" spans="1:22" x14ac:dyDescent="0.2">
      <c r="A280" s="146"/>
      <c r="B280" s="147"/>
      <c r="C280" s="147"/>
      <c r="D280" s="147"/>
      <c r="E280" s="147"/>
      <c r="F280" s="147"/>
      <c r="G280" s="148"/>
      <c r="H280" s="172"/>
      <c r="I280" s="146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</row>
    <row r="281" spans="1:22" x14ac:dyDescent="0.2">
      <c r="A281" s="146"/>
      <c r="B281" s="147"/>
      <c r="C281" s="147"/>
      <c r="D281" s="147"/>
      <c r="E281" s="147"/>
      <c r="F281" s="147"/>
      <c r="G281" s="148"/>
      <c r="H281" s="172"/>
      <c r="I281" s="146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</row>
    <row r="282" spans="1:22" x14ac:dyDescent="0.2">
      <c r="A282" s="146"/>
      <c r="B282" s="147"/>
      <c r="C282" s="147"/>
      <c r="D282" s="147"/>
      <c r="E282" s="147"/>
      <c r="F282" s="147"/>
      <c r="G282" s="148"/>
      <c r="H282" s="172"/>
      <c r="I282" s="146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</row>
    <row r="283" spans="1:22" x14ac:dyDescent="0.2">
      <c r="A283" s="146"/>
      <c r="B283" s="147"/>
      <c r="C283" s="147"/>
      <c r="D283" s="147"/>
      <c r="E283" s="147"/>
      <c r="F283" s="147"/>
      <c r="G283" s="148"/>
      <c r="H283" s="172"/>
      <c r="I283" s="146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</row>
    <row r="284" spans="1:22" x14ac:dyDescent="0.2">
      <c r="A284" s="146"/>
      <c r="B284" s="147"/>
      <c r="C284" s="147"/>
      <c r="D284" s="147"/>
      <c r="E284" s="147"/>
      <c r="F284" s="147"/>
      <c r="G284" s="148"/>
      <c r="H284" s="172"/>
      <c r="I284" s="146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</row>
    <row r="285" spans="1:22" x14ac:dyDescent="0.2">
      <c r="A285" s="146"/>
      <c r="B285" s="147"/>
      <c r="C285" s="147"/>
      <c r="D285" s="147"/>
      <c r="E285" s="147"/>
      <c r="F285" s="147"/>
      <c r="G285" s="148"/>
      <c r="H285" s="172"/>
      <c r="I285" s="146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</row>
    <row r="286" spans="1:22" x14ac:dyDescent="0.2">
      <c r="A286" s="146"/>
      <c r="B286" s="147"/>
      <c r="C286" s="147"/>
      <c r="D286" s="147"/>
      <c r="E286" s="147"/>
      <c r="F286" s="147"/>
      <c r="G286" s="148"/>
      <c r="H286" s="172"/>
      <c r="I286" s="146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  <c r="U286" s="132"/>
      <c r="V286" s="132"/>
    </row>
    <row r="287" spans="1:22" x14ac:dyDescent="0.2">
      <c r="A287" s="146"/>
      <c r="B287" s="147"/>
      <c r="C287" s="147"/>
      <c r="D287" s="147"/>
      <c r="E287" s="147"/>
      <c r="F287" s="147"/>
      <c r="G287" s="148"/>
      <c r="H287" s="172"/>
      <c r="I287" s="146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  <c r="U287" s="132"/>
      <c r="V287" s="132"/>
    </row>
    <row r="288" spans="1:22" x14ac:dyDescent="0.2">
      <c r="A288" s="146"/>
      <c r="B288" s="147"/>
      <c r="C288" s="147"/>
      <c r="D288" s="147"/>
      <c r="E288" s="147"/>
      <c r="F288" s="147"/>
      <c r="G288" s="148"/>
      <c r="H288" s="172"/>
      <c r="I288" s="146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  <c r="U288" s="132"/>
      <c r="V288" s="132"/>
    </row>
    <row r="289" spans="1:22" x14ac:dyDescent="0.2">
      <c r="A289" s="146"/>
      <c r="B289" s="147"/>
      <c r="C289" s="147"/>
      <c r="D289" s="147"/>
      <c r="E289" s="147"/>
      <c r="F289" s="147"/>
      <c r="G289" s="148"/>
      <c r="H289" s="172"/>
      <c r="I289" s="146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</row>
    <row r="290" spans="1:22" x14ac:dyDescent="0.2">
      <c r="A290" s="146"/>
      <c r="B290" s="147"/>
      <c r="C290" s="147"/>
      <c r="D290" s="147"/>
      <c r="E290" s="147"/>
      <c r="F290" s="147"/>
      <c r="G290" s="148"/>
      <c r="H290" s="172"/>
      <c r="I290" s="146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</row>
    <row r="291" spans="1:22" x14ac:dyDescent="0.2">
      <c r="A291" s="146"/>
      <c r="B291" s="147"/>
      <c r="C291" s="147"/>
      <c r="D291" s="147"/>
      <c r="E291" s="147"/>
      <c r="F291" s="147"/>
      <c r="G291" s="148"/>
      <c r="H291" s="172"/>
      <c r="I291" s="146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</row>
    <row r="292" spans="1:22" x14ac:dyDescent="0.2">
      <c r="A292" s="146"/>
      <c r="B292" s="147"/>
      <c r="C292" s="147"/>
      <c r="D292" s="147"/>
      <c r="E292" s="147"/>
      <c r="F292" s="147"/>
      <c r="G292" s="148"/>
      <c r="H292" s="172"/>
      <c r="I292" s="146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</row>
    <row r="293" spans="1:22" x14ac:dyDescent="0.2">
      <c r="A293" s="146"/>
      <c r="B293" s="147"/>
      <c r="C293" s="147"/>
      <c r="D293" s="147"/>
      <c r="E293" s="147"/>
      <c r="F293" s="147"/>
      <c r="G293" s="148"/>
      <c r="H293" s="172"/>
      <c r="I293" s="146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</row>
    <row r="294" spans="1:22" x14ac:dyDescent="0.2">
      <c r="A294" s="146"/>
      <c r="B294" s="147"/>
      <c r="C294" s="147"/>
      <c r="D294" s="147"/>
      <c r="E294" s="147"/>
      <c r="F294" s="147"/>
      <c r="G294" s="148"/>
      <c r="H294" s="172"/>
      <c r="I294" s="146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</row>
    <row r="295" spans="1:22" x14ac:dyDescent="0.2">
      <c r="A295" s="146"/>
      <c r="B295" s="147"/>
      <c r="C295" s="147"/>
      <c r="D295" s="147"/>
      <c r="E295" s="147"/>
      <c r="F295" s="147"/>
      <c r="G295" s="148"/>
      <c r="H295" s="172"/>
      <c r="I295" s="146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</row>
    <row r="296" spans="1:22" x14ac:dyDescent="0.2">
      <c r="A296" s="146"/>
      <c r="B296" s="147"/>
      <c r="C296" s="147"/>
      <c r="D296" s="147"/>
      <c r="E296" s="147"/>
      <c r="F296" s="147"/>
      <c r="G296" s="148"/>
      <c r="H296" s="172"/>
      <c r="I296" s="146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</row>
    <row r="297" spans="1:22" x14ac:dyDescent="0.2">
      <c r="A297" s="146"/>
      <c r="B297" s="147"/>
      <c r="C297" s="147"/>
      <c r="D297" s="147"/>
      <c r="E297" s="147"/>
      <c r="F297" s="147"/>
      <c r="G297" s="148"/>
      <c r="H297" s="172"/>
      <c r="I297" s="146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</row>
    <row r="298" spans="1:22" x14ac:dyDescent="0.2">
      <c r="A298" s="146"/>
      <c r="B298" s="147"/>
      <c r="C298" s="147"/>
      <c r="D298" s="147"/>
      <c r="E298" s="147"/>
      <c r="F298" s="147"/>
      <c r="G298" s="148"/>
      <c r="H298" s="172"/>
      <c r="I298" s="146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</row>
    <row r="299" spans="1:22" x14ac:dyDescent="0.2">
      <c r="A299" s="146"/>
      <c r="B299" s="147"/>
      <c r="C299" s="147"/>
      <c r="D299" s="147"/>
      <c r="E299" s="147"/>
      <c r="F299" s="147"/>
      <c r="G299" s="148"/>
      <c r="H299" s="172"/>
      <c r="I299" s="146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</row>
    <row r="300" spans="1:22" x14ac:dyDescent="0.2">
      <c r="A300" s="146"/>
      <c r="B300" s="147"/>
      <c r="C300" s="147"/>
      <c r="D300" s="147"/>
      <c r="E300" s="147"/>
      <c r="F300" s="147"/>
      <c r="G300" s="148"/>
      <c r="H300" s="172"/>
      <c r="I300" s="146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</row>
    <row r="301" spans="1:22" x14ac:dyDescent="0.2">
      <c r="A301" s="146"/>
      <c r="B301" s="147"/>
      <c r="C301" s="147"/>
      <c r="D301" s="147"/>
      <c r="E301" s="147"/>
      <c r="F301" s="147"/>
      <c r="G301" s="148"/>
      <c r="H301" s="172"/>
      <c r="I301" s="146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</row>
    <row r="302" spans="1:22" x14ac:dyDescent="0.2">
      <c r="A302" s="146"/>
      <c r="B302" s="147"/>
      <c r="C302" s="147"/>
      <c r="D302" s="147"/>
      <c r="E302" s="147"/>
      <c r="F302" s="147"/>
      <c r="G302" s="148"/>
      <c r="H302" s="172"/>
      <c r="I302" s="146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</row>
    <row r="303" spans="1:22" x14ac:dyDescent="0.2">
      <c r="A303" s="146"/>
      <c r="B303" s="147"/>
      <c r="C303" s="147"/>
      <c r="D303" s="147"/>
      <c r="E303" s="147"/>
      <c r="F303" s="147"/>
      <c r="G303" s="148"/>
      <c r="H303" s="172"/>
      <c r="I303" s="146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</row>
    <row r="304" spans="1:22" x14ac:dyDescent="0.2">
      <c r="A304" s="146"/>
      <c r="B304" s="147"/>
      <c r="C304" s="147"/>
      <c r="D304" s="147"/>
      <c r="E304" s="147"/>
      <c r="F304" s="147"/>
      <c r="G304" s="148"/>
      <c r="H304" s="172"/>
      <c r="I304" s="146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</row>
    <row r="305" spans="1:22" x14ac:dyDescent="0.2">
      <c r="A305" s="146"/>
      <c r="B305" s="147"/>
      <c r="C305" s="147"/>
      <c r="D305" s="147"/>
      <c r="E305" s="147"/>
      <c r="F305" s="147"/>
      <c r="G305" s="148"/>
      <c r="H305" s="172"/>
      <c r="I305" s="146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</row>
    <row r="306" spans="1:22" x14ac:dyDescent="0.2">
      <c r="A306" s="146"/>
      <c r="B306" s="147"/>
      <c r="C306" s="147"/>
      <c r="D306" s="147"/>
      <c r="E306" s="147"/>
      <c r="F306" s="147"/>
      <c r="G306" s="148"/>
      <c r="H306" s="172"/>
      <c r="I306" s="146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</row>
    <row r="307" spans="1:22" x14ac:dyDescent="0.2">
      <c r="A307" s="146"/>
      <c r="B307" s="147"/>
      <c r="C307" s="147"/>
      <c r="D307" s="147"/>
      <c r="E307" s="147"/>
      <c r="F307" s="147"/>
      <c r="G307" s="148"/>
      <c r="H307" s="172"/>
      <c r="I307" s="146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</row>
    <row r="308" spans="1:22" x14ac:dyDescent="0.2">
      <c r="A308" s="146"/>
      <c r="B308" s="147"/>
      <c r="C308" s="147"/>
      <c r="D308" s="147"/>
      <c r="E308" s="147"/>
      <c r="F308" s="147"/>
      <c r="G308" s="148"/>
      <c r="H308" s="172"/>
      <c r="I308" s="146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</row>
    <row r="309" spans="1:22" x14ac:dyDescent="0.2">
      <c r="A309" s="146"/>
      <c r="B309" s="147"/>
      <c r="C309" s="147"/>
      <c r="D309" s="147"/>
      <c r="E309" s="147"/>
      <c r="F309" s="147"/>
      <c r="G309" s="148"/>
      <c r="H309" s="172"/>
      <c r="I309" s="146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</row>
    <row r="310" spans="1:22" x14ac:dyDescent="0.2">
      <c r="A310" s="146"/>
      <c r="B310" s="147"/>
      <c r="C310" s="147"/>
      <c r="D310" s="147"/>
      <c r="E310" s="147"/>
      <c r="F310" s="147"/>
      <c r="G310" s="148"/>
      <c r="H310" s="172"/>
      <c r="I310" s="146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</row>
    <row r="311" spans="1:22" x14ac:dyDescent="0.2">
      <c r="A311" s="146"/>
      <c r="B311" s="147"/>
      <c r="C311" s="147"/>
      <c r="D311" s="147"/>
      <c r="E311" s="147"/>
      <c r="F311" s="147"/>
      <c r="G311" s="148"/>
      <c r="H311" s="172"/>
      <c r="I311" s="146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</row>
    <row r="312" spans="1:22" x14ac:dyDescent="0.2">
      <c r="A312" s="146"/>
      <c r="B312" s="147"/>
      <c r="C312" s="147"/>
      <c r="D312" s="147"/>
      <c r="E312" s="147"/>
      <c r="F312" s="147"/>
      <c r="G312" s="148"/>
      <c r="H312" s="172"/>
      <c r="I312" s="146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</row>
    <row r="313" spans="1:22" x14ac:dyDescent="0.2">
      <c r="A313" s="146"/>
      <c r="B313" s="147"/>
      <c r="C313" s="147"/>
      <c r="D313" s="147"/>
      <c r="E313" s="147"/>
      <c r="F313" s="147"/>
      <c r="G313" s="148"/>
      <c r="H313" s="172"/>
      <c r="I313" s="146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</row>
    <row r="314" spans="1:22" x14ac:dyDescent="0.2">
      <c r="A314" s="146"/>
      <c r="B314" s="147"/>
      <c r="C314" s="147"/>
      <c r="D314" s="147"/>
      <c r="E314" s="147"/>
      <c r="F314" s="147"/>
      <c r="G314" s="148"/>
      <c r="H314" s="172"/>
      <c r="I314" s="146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</row>
    <row r="315" spans="1:22" x14ac:dyDescent="0.2">
      <c r="A315" s="146"/>
      <c r="B315" s="147"/>
      <c r="C315" s="147"/>
      <c r="D315" s="147"/>
      <c r="E315" s="147"/>
      <c r="F315" s="147"/>
      <c r="G315" s="148"/>
      <c r="H315" s="172"/>
      <c r="I315" s="146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</row>
    <row r="316" spans="1:22" x14ac:dyDescent="0.2">
      <c r="A316" s="146"/>
      <c r="B316" s="147"/>
      <c r="C316" s="147"/>
      <c r="D316" s="147"/>
      <c r="E316" s="147"/>
      <c r="F316" s="147"/>
      <c r="G316" s="148"/>
      <c r="H316" s="172"/>
      <c r="I316" s="146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</row>
    <row r="317" spans="1:22" x14ac:dyDescent="0.2">
      <c r="A317" s="146"/>
      <c r="B317" s="147"/>
      <c r="C317" s="147"/>
      <c r="D317" s="147"/>
      <c r="E317" s="147"/>
      <c r="F317" s="147"/>
      <c r="G317" s="148"/>
      <c r="H317" s="172"/>
      <c r="I317" s="146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  <c r="U317" s="132"/>
      <c r="V317" s="132"/>
    </row>
    <row r="318" spans="1:22" x14ac:dyDescent="0.2">
      <c r="A318" s="146"/>
      <c r="B318" s="147"/>
      <c r="C318" s="147"/>
      <c r="D318" s="147"/>
      <c r="E318" s="147"/>
      <c r="F318" s="147"/>
      <c r="G318" s="148"/>
      <c r="H318" s="172"/>
      <c r="I318" s="146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</row>
    <row r="319" spans="1:22" x14ac:dyDescent="0.2">
      <c r="A319" s="146"/>
      <c r="B319" s="147"/>
      <c r="C319" s="147"/>
      <c r="D319" s="147"/>
      <c r="E319" s="147"/>
      <c r="F319" s="147"/>
      <c r="G319" s="148"/>
      <c r="H319" s="172"/>
      <c r="I319" s="146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</row>
    <row r="320" spans="1:22" x14ac:dyDescent="0.2">
      <c r="A320" s="146"/>
      <c r="B320" s="147"/>
      <c r="C320" s="147"/>
      <c r="D320" s="147"/>
      <c r="E320" s="147"/>
      <c r="F320" s="147"/>
      <c r="G320" s="148"/>
      <c r="H320" s="172"/>
      <c r="I320" s="146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</row>
    <row r="321" spans="1:22" x14ac:dyDescent="0.2">
      <c r="A321" s="146"/>
      <c r="B321" s="147"/>
      <c r="C321" s="147"/>
      <c r="D321" s="147"/>
      <c r="E321" s="147"/>
      <c r="F321" s="147"/>
      <c r="G321" s="148"/>
      <c r="H321" s="172"/>
      <c r="I321" s="146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</row>
    <row r="322" spans="1:22" x14ac:dyDescent="0.2">
      <c r="A322" s="146"/>
      <c r="B322" s="147"/>
      <c r="C322" s="147"/>
      <c r="D322" s="147"/>
      <c r="E322" s="147"/>
      <c r="F322" s="147"/>
      <c r="G322" s="148"/>
      <c r="H322" s="172"/>
      <c r="I322" s="146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  <c r="U322" s="132"/>
      <c r="V322" s="132"/>
    </row>
    <row r="323" spans="1:22" x14ac:dyDescent="0.2">
      <c r="A323" s="146"/>
      <c r="B323" s="147"/>
      <c r="C323" s="147"/>
      <c r="D323" s="147"/>
      <c r="E323" s="147"/>
      <c r="F323" s="147"/>
      <c r="G323" s="148"/>
      <c r="H323" s="172"/>
      <c r="I323" s="146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  <c r="U323" s="132"/>
      <c r="V323" s="132"/>
    </row>
    <row r="324" spans="1:22" x14ac:dyDescent="0.2">
      <c r="A324" s="146"/>
      <c r="B324" s="147"/>
      <c r="C324" s="147"/>
      <c r="D324" s="147"/>
      <c r="E324" s="147"/>
      <c r="F324" s="147"/>
      <c r="G324" s="148"/>
      <c r="H324" s="172"/>
      <c r="I324" s="146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</row>
    <row r="325" spans="1:22" x14ac:dyDescent="0.2">
      <c r="A325" s="146"/>
      <c r="B325" s="147"/>
      <c r="C325" s="147"/>
      <c r="D325" s="147"/>
      <c r="E325" s="147"/>
      <c r="F325" s="147"/>
      <c r="G325" s="148"/>
      <c r="H325" s="172"/>
      <c r="I325" s="146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</row>
    <row r="326" spans="1:22" x14ac:dyDescent="0.2">
      <c r="A326" s="146"/>
      <c r="B326" s="147"/>
      <c r="C326" s="147"/>
      <c r="D326" s="147"/>
      <c r="E326" s="147"/>
      <c r="F326" s="147"/>
      <c r="G326" s="148"/>
      <c r="H326" s="172"/>
      <c r="I326" s="146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</row>
    <row r="327" spans="1:22" x14ac:dyDescent="0.2">
      <c r="A327" s="146"/>
      <c r="B327" s="147"/>
      <c r="C327" s="147"/>
      <c r="D327" s="147"/>
      <c r="E327" s="147"/>
      <c r="F327" s="147"/>
      <c r="G327" s="148"/>
      <c r="H327" s="172"/>
      <c r="I327" s="146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</row>
    <row r="328" spans="1:22" x14ac:dyDescent="0.2">
      <c r="A328" s="146"/>
      <c r="B328" s="147"/>
      <c r="C328" s="147"/>
      <c r="D328" s="147"/>
      <c r="E328" s="147"/>
      <c r="F328" s="147"/>
      <c r="G328" s="148"/>
      <c r="H328" s="172"/>
      <c r="I328" s="146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</row>
    <row r="329" spans="1:22" x14ac:dyDescent="0.2">
      <c r="A329" s="146"/>
      <c r="B329" s="147"/>
      <c r="C329" s="147"/>
      <c r="D329" s="147"/>
      <c r="E329" s="147"/>
      <c r="F329" s="147"/>
      <c r="G329" s="148"/>
      <c r="H329" s="172"/>
      <c r="I329" s="146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</row>
    <row r="330" spans="1:22" x14ac:dyDescent="0.2">
      <c r="A330" s="146"/>
      <c r="B330" s="147"/>
      <c r="C330" s="147"/>
      <c r="D330" s="147"/>
      <c r="E330" s="147"/>
      <c r="F330" s="147"/>
      <c r="G330" s="148"/>
      <c r="H330" s="172"/>
      <c r="I330" s="146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</row>
    <row r="331" spans="1:22" x14ac:dyDescent="0.2">
      <c r="A331" s="146"/>
      <c r="B331" s="147"/>
      <c r="C331" s="147"/>
      <c r="D331" s="147"/>
      <c r="E331" s="147"/>
      <c r="F331" s="147"/>
      <c r="G331" s="148"/>
      <c r="H331" s="172"/>
      <c r="I331" s="146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</row>
    <row r="332" spans="1:22" x14ac:dyDescent="0.2">
      <c r="A332" s="146"/>
      <c r="B332" s="147"/>
      <c r="C332" s="147"/>
      <c r="D332" s="147"/>
      <c r="E332" s="147"/>
      <c r="F332" s="147"/>
      <c r="G332" s="148"/>
      <c r="H332" s="172"/>
      <c r="I332" s="146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</row>
    <row r="333" spans="1:22" x14ac:dyDescent="0.2">
      <c r="A333" s="146"/>
      <c r="B333" s="147"/>
      <c r="C333" s="147"/>
      <c r="D333" s="147"/>
      <c r="E333" s="147"/>
      <c r="F333" s="147"/>
      <c r="G333" s="148"/>
      <c r="H333" s="172"/>
      <c r="I333" s="146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  <c r="U333" s="132"/>
      <c r="V333" s="132"/>
    </row>
    <row r="334" spans="1:22" x14ac:dyDescent="0.2">
      <c r="A334" s="146"/>
      <c r="B334" s="147"/>
      <c r="C334" s="147"/>
      <c r="D334" s="147"/>
      <c r="E334" s="147"/>
      <c r="F334" s="147"/>
      <c r="G334" s="148"/>
      <c r="H334" s="172"/>
      <c r="I334" s="146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</row>
    <row r="335" spans="1:22" x14ac:dyDescent="0.2">
      <c r="A335" s="146"/>
      <c r="B335" s="147"/>
      <c r="C335" s="147"/>
      <c r="D335" s="147"/>
      <c r="E335" s="147"/>
      <c r="F335" s="147"/>
      <c r="G335" s="148"/>
      <c r="H335" s="172"/>
      <c r="I335" s="146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</row>
    <row r="336" spans="1:22" x14ac:dyDescent="0.2">
      <c r="A336" s="146"/>
      <c r="B336" s="147"/>
      <c r="C336" s="147"/>
      <c r="D336" s="147"/>
      <c r="E336" s="147"/>
      <c r="F336" s="147"/>
      <c r="G336" s="148"/>
      <c r="H336" s="172"/>
      <c r="I336" s="146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</row>
    <row r="337" spans="1:22" x14ac:dyDescent="0.2">
      <c r="A337" s="146"/>
      <c r="B337" s="147"/>
      <c r="C337" s="147"/>
      <c r="D337" s="147"/>
      <c r="E337" s="147"/>
      <c r="F337" s="147"/>
      <c r="G337" s="148"/>
      <c r="H337" s="172"/>
      <c r="I337" s="146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</row>
    <row r="338" spans="1:22" x14ac:dyDescent="0.2">
      <c r="A338" s="146"/>
      <c r="B338" s="147"/>
      <c r="C338" s="147"/>
      <c r="D338" s="147"/>
      <c r="E338" s="147"/>
      <c r="F338" s="147"/>
      <c r="G338" s="148"/>
      <c r="H338" s="172"/>
      <c r="I338" s="146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</row>
    <row r="339" spans="1:22" x14ac:dyDescent="0.2">
      <c r="A339" s="146"/>
      <c r="B339" s="147"/>
      <c r="C339" s="147"/>
      <c r="D339" s="147"/>
      <c r="E339" s="147"/>
      <c r="F339" s="147"/>
      <c r="G339" s="148"/>
      <c r="H339" s="172"/>
      <c r="I339" s="146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</row>
    <row r="340" spans="1:22" x14ac:dyDescent="0.2">
      <c r="A340" s="146"/>
      <c r="B340" s="147"/>
      <c r="C340" s="147"/>
      <c r="D340" s="147"/>
      <c r="E340" s="147"/>
      <c r="F340" s="147"/>
      <c r="G340" s="148"/>
      <c r="H340" s="172"/>
      <c r="I340" s="146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</row>
    <row r="341" spans="1:22" x14ac:dyDescent="0.2">
      <c r="A341" s="146"/>
      <c r="B341" s="147"/>
      <c r="C341" s="147"/>
      <c r="D341" s="147"/>
      <c r="E341" s="147"/>
      <c r="F341" s="147"/>
      <c r="G341" s="148"/>
      <c r="H341" s="172"/>
      <c r="I341" s="146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</row>
    <row r="342" spans="1:22" x14ac:dyDescent="0.2">
      <c r="A342" s="146"/>
      <c r="B342" s="147"/>
      <c r="C342" s="147"/>
      <c r="D342" s="147"/>
      <c r="E342" s="147"/>
      <c r="F342" s="147"/>
      <c r="G342" s="148"/>
      <c r="H342" s="172"/>
      <c r="I342" s="146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</row>
    <row r="343" spans="1:22" x14ac:dyDescent="0.2">
      <c r="A343" s="146"/>
      <c r="B343" s="147"/>
      <c r="C343" s="147"/>
      <c r="D343" s="147"/>
      <c r="E343" s="147"/>
      <c r="F343" s="147"/>
      <c r="G343" s="148"/>
      <c r="H343" s="172"/>
      <c r="I343" s="146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</row>
    <row r="344" spans="1:22" x14ac:dyDescent="0.2">
      <c r="A344" s="146"/>
      <c r="B344" s="147"/>
      <c r="C344" s="147"/>
      <c r="D344" s="147"/>
      <c r="E344" s="147"/>
      <c r="F344" s="147"/>
      <c r="G344" s="148"/>
      <c r="H344" s="172"/>
      <c r="I344" s="146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</row>
    <row r="345" spans="1:22" x14ac:dyDescent="0.2">
      <c r="A345" s="146"/>
      <c r="B345" s="147"/>
      <c r="C345" s="147"/>
      <c r="D345" s="147"/>
      <c r="E345" s="147"/>
      <c r="F345" s="147"/>
      <c r="G345" s="148"/>
      <c r="H345" s="172"/>
      <c r="I345" s="146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</row>
    <row r="346" spans="1:22" x14ac:dyDescent="0.2">
      <c r="A346" s="146"/>
      <c r="B346" s="147"/>
      <c r="C346" s="147"/>
      <c r="D346" s="147"/>
      <c r="E346" s="147"/>
      <c r="F346" s="147"/>
      <c r="G346" s="148"/>
      <c r="H346" s="172"/>
      <c r="I346" s="146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</row>
    <row r="347" spans="1:22" x14ac:dyDescent="0.2">
      <c r="A347" s="146"/>
      <c r="B347" s="147"/>
      <c r="C347" s="147"/>
      <c r="D347" s="147"/>
      <c r="E347" s="147"/>
      <c r="F347" s="147"/>
      <c r="G347" s="148"/>
      <c r="H347" s="172"/>
      <c r="I347" s="146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</row>
    <row r="348" spans="1:22" x14ac:dyDescent="0.2">
      <c r="A348" s="146"/>
      <c r="B348" s="147"/>
      <c r="C348" s="147"/>
      <c r="D348" s="147"/>
      <c r="E348" s="147"/>
      <c r="F348" s="147"/>
      <c r="G348" s="148"/>
      <c r="H348" s="172"/>
      <c r="I348" s="146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</row>
    <row r="349" spans="1:22" x14ac:dyDescent="0.2">
      <c r="A349" s="146"/>
      <c r="B349" s="147"/>
      <c r="C349" s="147"/>
      <c r="D349" s="147"/>
      <c r="E349" s="147"/>
      <c r="F349" s="147"/>
      <c r="G349" s="148"/>
      <c r="H349" s="172"/>
      <c r="I349" s="146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</row>
    <row r="350" spans="1:22" x14ac:dyDescent="0.2">
      <c r="A350" s="146"/>
      <c r="B350" s="147"/>
      <c r="C350" s="147"/>
      <c r="D350" s="147"/>
      <c r="E350" s="147"/>
      <c r="F350" s="147"/>
      <c r="G350" s="148"/>
      <c r="H350" s="172"/>
      <c r="I350" s="146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</row>
    <row r="351" spans="1:22" x14ac:dyDescent="0.2">
      <c r="A351" s="146"/>
      <c r="B351" s="147"/>
      <c r="C351" s="147"/>
      <c r="D351" s="147"/>
      <c r="E351" s="147"/>
      <c r="F351" s="147"/>
      <c r="G351" s="148"/>
      <c r="H351" s="172"/>
      <c r="I351" s="146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</row>
    <row r="352" spans="1:22" x14ac:dyDescent="0.2">
      <c r="A352" s="146"/>
      <c r="B352" s="147"/>
      <c r="C352" s="147"/>
      <c r="D352" s="147"/>
      <c r="E352" s="147"/>
      <c r="F352" s="147"/>
      <c r="G352" s="148"/>
      <c r="H352" s="172"/>
      <c r="I352" s="146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</row>
    <row r="353" spans="1:22" x14ac:dyDescent="0.2">
      <c r="A353" s="146"/>
      <c r="B353" s="147"/>
      <c r="C353" s="147"/>
      <c r="D353" s="147"/>
      <c r="E353" s="147"/>
      <c r="F353" s="147"/>
      <c r="G353" s="148"/>
      <c r="H353" s="172"/>
      <c r="I353" s="146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</row>
    <row r="354" spans="1:22" x14ac:dyDescent="0.2">
      <c r="A354" s="146"/>
      <c r="B354" s="147"/>
      <c r="C354" s="147"/>
      <c r="D354" s="147"/>
      <c r="E354" s="147"/>
      <c r="F354" s="147"/>
      <c r="G354" s="148"/>
      <c r="H354" s="172"/>
      <c r="I354" s="146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</row>
    <row r="355" spans="1:22" x14ac:dyDescent="0.2">
      <c r="A355" s="146"/>
      <c r="B355" s="147"/>
      <c r="C355" s="147"/>
      <c r="D355" s="147"/>
      <c r="E355" s="147"/>
      <c r="F355" s="147"/>
      <c r="G355" s="148"/>
      <c r="H355" s="172"/>
      <c r="I355" s="146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</row>
    <row r="356" spans="1:22" x14ac:dyDescent="0.2">
      <c r="A356" s="146"/>
      <c r="B356" s="147"/>
      <c r="C356" s="147"/>
      <c r="D356" s="147"/>
      <c r="E356" s="147"/>
      <c r="F356" s="147"/>
      <c r="G356" s="148"/>
      <c r="H356" s="172"/>
      <c r="I356" s="146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</row>
    <row r="357" spans="1:22" x14ac:dyDescent="0.2">
      <c r="A357" s="146"/>
      <c r="B357" s="147"/>
      <c r="C357" s="147"/>
      <c r="D357" s="147"/>
      <c r="E357" s="147"/>
      <c r="F357" s="147"/>
      <c r="G357" s="148"/>
      <c r="H357" s="172"/>
      <c r="I357" s="146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</row>
    <row r="358" spans="1:22" x14ac:dyDescent="0.2">
      <c r="A358" s="146"/>
      <c r="B358" s="147"/>
      <c r="C358" s="147"/>
      <c r="D358" s="147"/>
      <c r="E358" s="147"/>
      <c r="F358" s="147"/>
      <c r="G358" s="148"/>
      <c r="H358" s="172"/>
      <c r="I358" s="146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</row>
    <row r="359" spans="1:22" x14ac:dyDescent="0.2">
      <c r="A359" s="146"/>
      <c r="B359" s="147"/>
      <c r="C359" s="147"/>
      <c r="D359" s="147"/>
      <c r="E359" s="147"/>
      <c r="F359" s="147"/>
      <c r="G359" s="148"/>
      <c r="H359" s="172"/>
      <c r="I359" s="146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</row>
    <row r="360" spans="1:22" x14ac:dyDescent="0.2">
      <c r="A360" s="146"/>
      <c r="B360" s="147"/>
      <c r="C360" s="147"/>
      <c r="D360" s="147"/>
      <c r="E360" s="147"/>
      <c r="F360" s="147"/>
      <c r="G360" s="148"/>
      <c r="H360" s="172"/>
      <c r="I360" s="146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</row>
    <row r="361" spans="1:22" x14ac:dyDescent="0.2">
      <c r="A361" s="146"/>
      <c r="B361" s="147"/>
      <c r="C361" s="147"/>
      <c r="D361" s="147"/>
      <c r="E361" s="147"/>
      <c r="F361" s="147"/>
      <c r="G361" s="148"/>
      <c r="H361" s="172"/>
      <c r="I361" s="146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</row>
    <row r="362" spans="1:22" x14ac:dyDescent="0.2">
      <c r="A362" s="146"/>
      <c r="B362" s="147"/>
      <c r="C362" s="147"/>
      <c r="D362" s="147"/>
      <c r="E362" s="147"/>
      <c r="F362" s="147"/>
      <c r="G362" s="148"/>
      <c r="H362" s="172"/>
      <c r="I362" s="146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</row>
    <row r="363" spans="1:22" x14ac:dyDescent="0.2">
      <c r="A363" s="146"/>
      <c r="B363" s="147"/>
      <c r="C363" s="147"/>
      <c r="D363" s="147"/>
      <c r="E363" s="147"/>
      <c r="F363" s="147"/>
      <c r="G363" s="148"/>
      <c r="H363" s="172"/>
      <c r="I363" s="146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  <c r="V363" s="132"/>
    </row>
    <row r="364" spans="1:22" x14ac:dyDescent="0.2">
      <c r="A364" s="146"/>
      <c r="B364" s="147"/>
      <c r="C364" s="147"/>
      <c r="D364" s="147"/>
      <c r="E364" s="147"/>
      <c r="F364" s="147"/>
      <c r="G364" s="148"/>
      <c r="H364" s="172"/>
      <c r="I364" s="146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  <c r="V364" s="132"/>
    </row>
    <row r="365" spans="1:22" x14ac:dyDescent="0.2">
      <c r="A365" s="146"/>
      <c r="B365" s="147"/>
      <c r="C365" s="147"/>
      <c r="D365" s="147"/>
      <c r="E365" s="147"/>
      <c r="F365" s="147"/>
      <c r="G365" s="148"/>
      <c r="H365" s="172"/>
      <c r="I365" s="146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  <c r="V365" s="132"/>
    </row>
    <row r="366" spans="1:22" x14ac:dyDescent="0.2">
      <c r="A366" s="146"/>
      <c r="B366" s="147"/>
      <c r="C366" s="147"/>
      <c r="D366" s="147"/>
      <c r="E366" s="147"/>
      <c r="F366" s="147"/>
      <c r="G366" s="148"/>
      <c r="H366" s="172"/>
      <c r="I366" s="146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</row>
    <row r="367" spans="1:22" x14ac:dyDescent="0.2">
      <c r="A367" s="146"/>
      <c r="B367" s="147"/>
      <c r="C367" s="147"/>
      <c r="D367" s="147"/>
      <c r="E367" s="147"/>
      <c r="F367" s="147"/>
      <c r="G367" s="148"/>
      <c r="H367" s="172"/>
      <c r="I367" s="146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</row>
    <row r="368" spans="1:22" x14ac:dyDescent="0.2">
      <c r="A368" s="146"/>
      <c r="B368" s="147"/>
      <c r="C368" s="147"/>
      <c r="D368" s="147"/>
      <c r="E368" s="147"/>
      <c r="F368" s="147"/>
      <c r="G368" s="148"/>
      <c r="H368" s="172"/>
      <c r="I368" s="146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</row>
    <row r="369" spans="1:22" x14ac:dyDescent="0.2">
      <c r="A369" s="146"/>
      <c r="B369" s="147"/>
      <c r="C369" s="147"/>
      <c r="D369" s="147"/>
      <c r="E369" s="147"/>
      <c r="F369" s="147"/>
      <c r="G369" s="148"/>
      <c r="H369" s="172"/>
      <c r="I369" s="146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</row>
    <row r="370" spans="1:22" x14ac:dyDescent="0.2">
      <c r="A370" s="146"/>
      <c r="B370" s="147"/>
      <c r="C370" s="147"/>
      <c r="D370" s="147"/>
      <c r="E370" s="147"/>
      <c r="F370" s="147"/>
      <c r="G370" s="148"/>
      <c r="H370" s="172"/>
      <c r="I370" s="146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</row>
    <row r="371" spans="1:22" x14ac:dyDescent="0.2">
      <c r="A371" s="146"/>
      <c r="B371" s="147"/>
      <c r="C371" s="147"/>
      <c r="D371" s="147"/>
      <c r="E371" s="147"/>
      <c r="F371" s="147"/>
      <c r="G371" s="148"/>
      <c r="H371" s="172"/>
      <c r="I371" s="146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</row>
    <row r="372" spans="1:22" x14ac:dyDescent="0.2">
      <c r="A372" s="146"/>
      <c r="B372" s="147"/>
      <c r="C372" s="147"/>
      <c r="D372" s="147"/>
      <c r="E372" s="147"/>
      <c r="F372" s="147"/>
      <c r="G372" s="148"/>
      <c r="H372" s="172"/>
      <c r="I372" s="146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</row>
    <row r="373" spans="1:22" x14ac:dyDescent="0.2">
      <c r="A373" s="146"/>
      <c r="B373" s="147"/>
      <c r="C373" s="147"/>
      <c r="D373" s="147"/>
      <c r="E373" s="147"/>
      <c r="F373" s="147"/>
      <c r="G373" s="148"/>
      <c r="H373" s="172"/>
      <c r="I373" s="146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</row>
    <row r="374" spans="1:22" x14ac:dyDescent="0.2">
      <c r="A374" s="146"/>
      <c r="B374" s="147"/>
      <c r="C374" s="147"/>
      <c r="D374" s="147"/>
      <c r="E374" s="147"/>
      <c r="F374" s="147"/>
      <c r="G374" s="148"/>
      <c r="H374" s="172"/>
      <c r="I374" s="146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</row>
  </sheetData>
  <sortState xmlns:xlrd2="http://schemas.microsoft.com/office/spreadsheetml/2017/richdata2" ref="A10:I125">
    <sortCondition ref="G10:G125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5A0F-8700-43A9-934F-8A0A5E4D512D}">
  <sheetPr>
    <tabColor rgb="FF00FF00"/>
  </sheetPr>
  <dimension ref="A1:V243"/>
  <sheetViews>
    <sheetView view="pageBreakPreview" zoomScaleNormal="100" zoomScaleSheetLayoutView="100" workbookViewId="0">
      <selection activeCell="A5" sqref="A5:I5"/>
    </sheetView>
  </sheetViews>
  <sheetFormatPr defaultColWidth="9.140625" defaultRowHeight="12.75" x14ac:dyDescent="0.2"/>
  <cols>
    <col min="1" max="1" width="11" style="125" customWidth="1"/>
    <col min="2" max="2" width="10.140625" style="126" customWidth="1"/>
    <col min="3" max="3" width="46.42578125" style="126" customWidth="1"/>
    <col min="4" max="4" width="9.42578125" style="126" customWidth="1"/>
    <col min="5" max="5" width="12.42578125" style="126" customWidth="1"/>
    <col min="6" max="6" width="45.7109375" style="126" customWidth="1"/>
    <col min="7" max="7" width="11.140625" style="127" customWidth="1"/>
    <col min="8" max="8" width="13" style="127" customWidth="1"/>
    <col min="9" max="9" width="12.7109375" style="125" customWidth="1"/>
    <col min="10" max="22" width="9.140625" style="128"/>
    <col min="23" max="16384" width="9.140625" style="126"/>
  </cols>
  <sheetData>
    <row r="1" spans="1:22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77"/>
      <c r="I1" s="6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4"/>
      <c r="I2" s="6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8" customFormat="1" ht="25.5" customHeight="1" x14ac:dyDescent="0.2">
      <c r="A3" s="26"/>
      <c r="B3" s="5"/>
      <c r="C3" s="203" t="s">
        <v>99</v>
      </c>
      <c r="D3" s="203"/>
      <c r="E3" s="203"/>
      <c r="F3" s="203"/>
      <c r="G3" s="6"/>
      <c r="H3" s="6"/>
      <c r="I3" s="6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40"/>
      <c r="I4" s="6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"/>
      <c r="K5" s="9"/>
      <c r="L5" s="9"/>
      <c r="M5" s="9"/>
      <c r="N5" s="9"/>
      <c r="O5" s="9"/>
      <c r="P5" s="9"/>
      <c r="Q5" s="9"/>
      <c r="R5" s="227"/>
      <c r="S5" s="227"/>
      <c r="T5" s="227"/>
      <c r="U5" s="227"/>
      <c r="V5" s="227"/>
    </row>
    <row r="6" spans="1:22" s="10" customFormat="1" ht="22.5" customHeight="1" x14ac:dyDescent="0.2">
      <c r="A6" s="111"/>
      <c r="B6" s="112" t="s">
        <v>78</v>
      </c>
      <c r="C6" s="222" t="s">
        <v>93</v>
      </c>
      <c r="D6" s="222"/>
      <c r="E6" s="222"/>
      <c r="F6" s="222"/>
      <c r="G6" s="113"/>
      <c r="H6" s="113"/>
      <c r="I6" s="15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0" customFormat="1" ht="25.9" customHeight="1" x14ac:dyDescent="0.2">
      <c r="A7" s="205" t="s">
        <v>63</v>
      </c>
      <c r="B7" s="206"/>
      <c r="C7" s="206"/>
      <c r="D7" s="206"/>
      <c r="E7" s="206"/>
      <c r="F7" s="206"/>
      <c r="G7" s="206"/>
      <c r="H7" s="206"/>
      <c r="I7" s="20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2" customFormat="1" ht="15" customHeight="1" x14ac:dyDescent="0.2">
      <c r="A8" s="223" t="s">
        <v>1</v>
      </c>
      <c r="B8" s="224" t="s">
        <v>2</v>
      </c>
      <c r="C8" s="225" t="s">
        <v>3</v>
      </c>
      <c r="D8" s="225" t="s">
        <v>4</v>
      </c>
      <c r="E8" s="225" t="s">
        <v>5</v>
      </c>
      <c r="F8" s="225" t="s">
        <v>6</v>
      </c>
      <c r="G8" s="225" t="s">
        <v>66</v>
      </c>
      <c r="H8" s="225" t="s">
        <v>125</v>
      </c>
      <c r="I8" s="246" t="s">
        <v>61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" customFormat="1" ht="15" customHeight="1" x14ac:dyDescent="0.2">
      <c r="A9" s="223"/>
      <c r="B9" s="224"/>
      <c r="C9" s="225"/>
      <c r="D9" s="225"/>
      <c r="E9" s="225"/>
      <c r="F9" s="225"/>
      <c r="G9" s="225"/>
      <c r="H9" s="225"/>
      <c r="I9" s="24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23" customFormat="1" ht="25.5" customHeight="1" x14ac:dyDescent="0.2">
      <c r="A10" s="115" t="s">
        <v>119</v>
      </c>
      <c r="B10" s="116" t="s">
        <v>103</v>
      </c>
      <c r="C10" s="117" t="s">
        <v>120</v>
      </c>
      <c r="D10" s="118" t="s">
        <v>121</v>
      </c>
      <c r="E10" s="119" t="s">
        <v>122</v>
      </c>
      <c r="F10" s="117" t="s">
        <v>123</v>
      </c>
      <c r="G10" s="120">
        <v>2.12</v>
      </c>
      <c r="H10" s="160" t="s">
        <v>126</v>
      </c>
      <c r="I10" s="158">
        <v>13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</row>
    <row r="11" spans="1:22" s="123" customFormat="1" ht="25.5" customHeight="1" x14ac:dyDescent="0.2">
      <c r="A11" s="115"/>
      <c r="B11" s="116"/>
      <c r="C11" s="117"/>
      <c r="D11" s="118"/>
      <c r="E11" s="119"/>
      <c r="F11" s="117"/>
      <c r="G11" s="120"/>
      <c r="H11" s="160"/>
      <c r="I11" s="158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</row>
    <row r="12" spans="1:22" s="123" customFormat="1" ht="25.5" customHeight="1" x14ac:dyDescent="0.2">
      <c r="A12" s="115"/>
      <c r="B12" s="116"/>
      <c r="C12" s="117"/>
      <c r="D12" s="118"/>
      <c r="E12" s="119"/>
      <c r="F12" s="117"/>
      <c r="G12" s="120"/>
      <c r="H12" s="160"/>
      <c r="I12" s="158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</row>
    <row r="13" spans="1:22" s="123" customFormat="1" ht="25.5" customHeight="1" x14ac:dyDescent="0.2">
      <c r="A13" s="115"/>
      <c r="B13" s="116"/>
      <c r="C13" s="117"/>
      <c r="D13" s="118"/>
      <c r="E13" s="119"/>
      <c r="F13" s="117"/>
      <c r="G13" s="120"/>
      <c r="H13" s="160"/>
      <c r="I13" s="158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</row>
    <row r="14" spans="1:22" s="123" customFormat="1" ht="25.5" customHeight="1" x14ac:dyDescent="0.2">
      <c r="A14" s="115"/>
      <c r="B14" s="116"/>
      <c r="C14" s="117"/>
      <c r="D14" s="118"/>
      <c r="E14" s="119"/>
      <c r="F14" s="117"/>
      <c r="G14" s="120"/>
      <c r="H14" s="160"/>
      <c r="I14" s="158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</row>
    <row r="15" spans="1:22" s="123" customFormat="1" ht="25.5" customHeight="1" x14ac:dyDescent="0.2">
      <c r="A15" s="115" t="s">
        <v>7</v>
      </c>
      <c r="B15" s="116" t="s">
        <v>7</v>
      </c>
      <c r="C15" s="117" t="s">
        <v>7</v>
      </c>
      <c r="D15" s="118" t="s">
        <v>7</v>
      </c>
      <c r="E15" s="119" t="s">
        <v>7</v>
      </c>
      <c r="F15" s="117" t="s">
        <v>7</v>
      </c>
      <c r="G15" s="120" t="s">
        <v>7</v>
      </c>
      <c r="H15" s="160"/>
      <c r="I15" s="121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</row>
    <row r="16" spans="1:22" s="123" customFormat="1" ht="25.5" customHeight="1" x14ac:dyDescent="0.2">
      <c r="A16" s="115" t="s">
        <v>7</v>
      </c>
      <c r="B16" s="116" t="s">
        <v>7</v>
      </c>
      <c r="C16" s="117" t="s">
        <v>7</v>
      </c>
      <c r="D16" s="118" t="s">
        <v>7</v>
      </c>
      <c r="E16" s="119" t="s">
        <v>7</v>
      </c>
      <c r="F16" s="117" t="s">
        <v>7</v>
      </c>
      <c r="G16" s="120" t="s">
        <v>7</v>
      </c>
      <c r="H16" s="160"/>
      <c r="I16" s="121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</row>
    <row r="17" spans="1:22" s="123" customFormat="1" ht="25.5" customHeight="1" x14ac:dyDescent="0.2">
      <c r="A17" s="115" t="s">
        <v>7</v>
      </c>
      <c r="B17" s="116" t="s">
        <v>7</v>
      </c>
      <c r="C17" s="117" t="s">
        <v>7</v>
      </c>
      <c r="D17" s="118" t="s">
        <v>7</v>
      </c>
      <c r="E17" s="119" t="s">
        <v>7</v>
      </c>
      <c r="F17" s="117" t="s">
        <v>7</v>
      </c>
      <c r="G17" s="120" t="s">
        <v>7</v>
      </c>
      <c r="H17" s="160"/>
      <c r="I17" s="121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</row>
    <row r="18" spans="1:22" s="123" customFormat="1" ht="25.5" customHeight="1" x14ac:dyDescent="0.2">
      <c r="A18" s="115" t="s">
        <v>7</v>
      </c>
      <c r="B18" s="116" t="s">
        <v>7</v>
      </c>
      <c r="C18" s="117" t="s">
        <v>7</v>
      </c>
      <c r="D18" s="118" t="s">
        <v>7</v>
      </c>
      <c r="E18" s="119" t="s">
        <v>7</v>
      </c>
      <c r="F18" s="117" t="s">
        <v>7</v>
      </c>
      <c r="G18" s="120" t="s">
        <v>7</v>
      </c>
      <c r="H18" s="160"/>
      <c r="I18" s="121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</row>
    <row r="19" spans="1:22" s="123" customFormat="1" ht="25.5" customHeight="1" x14ac:dyDescent="0.2">
      <c r="A19" s="115" t="s">
        <v>7</v>
      </c>
      <c r="B19" s="116" t="s">
        <v>7</v>
      </c>
      <c r="C19" s="117" t="s">
        <v>7</v>
      </c>
      <c r="D19" s="118" t="s">
        <v>7</v>
      </c>
      <c r="E19" s="119" t="s">
        <v>7</v>
      </c>
      <c r="F19" s="117" t="s">
        <v>7</v>
      </c>
      <c r="G19" s="120" t="s">
        <v>7</v>
      </c>
      <c r="H19" s="160"/>
      <c r="I19" s="121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</row>
    <row r="20" spans="1:22" s="123" customFormat="1" ht="25.5" customHeight="1" x14ac:dyDescent="0.2">
      <c r="A20" s="115" t="s">
        <v>7</v>
      </c>
      <c r="B20" s="116" t="s">
        <v>7</v>
      </c>
      <c r="C20" s="117" t="s">
        <v>7</v>
      </c>
      <c r="D20" s="118" t="s">
        <v>7</v>
      </c>
      <c r="E20" s="119" t="s">
        <v>7</v>
      </c>
      <c r="F20" s="117" t="s">
        <v>7</v>
      </c>
      <c r="G20" s="120" t="s">
        <v>7</v>
      </c>
      <c r="H20" s="160"/>
      <c r="I20" s="121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</row>
    <row r="21" spans="1:22" s="123" customFormat="1" ht="25.5" customHeight="1" x14ac:dyDescent="0.2">
      <c r="A21" s="115" t="s">
        <v>7</v>
      </c>
      <c r="B21" s="116" t="s">
        <v>7</v>
      </c>
      <c r="C21" s="117" t="s">
        <v>7</v>
      </c>
      <c r="D21" s="118" t="s">
        <v>7</v>
      </c>
      <c r="E21" s="119" t="s">
        <v>7</v>
      </c>
      <c r="F21" s="117" t="s">
        <v>7</v>
      </c>
      <c r="G21" s="120" t="s">
        <v>7</v>
      </c>
      <c r="H21" s="160"/>
      <c r="I21" s="121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</row>
    <row r="22" spans="1:22" s="123" customFormat="1" ht="25.5" customHeight="1" x14ac:dyDescent="0.2">
      <c r="A22" s="115" t="s">
        <v>7</v>
      </c>
      <c r="B22" s="116" t="s">
        <v>7</v>
      </c>
      <c r="C22" s="117" t="s">
        <v>7</v>
      </c>
      <c r="D22" s="118" t="s">
        <v>7</v>
      </c>
      <c r="E22" s="119" t="s">
        <v>7</v>
      </c>
      <c r="F22" s="117" t="s">
        <v>7</v>
      </c>
      <c r="G22" s="120" t="s">
        <v>7</v>
      </c>
      <c r="H22" s="160"/>
      <c r="I22" s="121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</row>
    <row r="23" spans="1:22" s="123" customFormat="1" ht="25.5" customHeight="1" x14ac:dyDescent="0.2">
      <c r="A23" s="115" t="s">
        <v>7</v>
      </c>
      <c r="B23" s="116" t="s">
        <v>7</v>
      </c>
      <c r="C23" s="117" t="s">
        <v>7</v>
      </c>
      <c r="D23" s="118" t="s">
        <v>7</v>
      </c>
      <c r="E23" s="119" t="s">
        <v>7</v>
      </c>
      <c r="F23" s="117" t="s">
        <v>7</v>
      </c>
      <c r="G23" s="120" t="s">
        <v>7</v>
      </c>
      <c r="H23" s="160"/>
      <c r="I23" s="121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</row>
    <row r="24" spans="1:22" s="123" customFormat="1" ht="25.5" customHeight="1" x14ac:dyDescent="0.2">
      <c r="A24" s="115" t="s">
        <v>7</v>
      </c>
      <c r="B24" s="116" t="s">
        <v>7</v>
      </c>
      <c r="C24" s="117" t="s">
        <v>7</v>
      </c>
      <c r="D24" s="118" t="s">
        <v>7</v>
      </c>
      <c r="E24" s="119" t="s">
        <v>7</v>
      </c>
      <c r="F24" s="117" t="s">
        <v>7</v>
      </c>
      <c r="G24" s="120" t="s">
        <v>7</v>
      </c>
      <c r="H24" s="160"/>
      <c r="I24" s="121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</row>
    <row r="25" spans="1:22" s="123" customFormat="1" ht="25.5" customHeight="1" x14ac:dyDescent="0.2">
      <c r="A25" s="115" t="s">
        <v>7</v>
      </c>
      <c r="B25" s="116" t="s">
        <v>7</v>
      </c>
      <c r="C25" s="117" t="s">
        <v>7</v>
      </c>
      <c r="D25" s="118" t="s">
        <v>7</v>
      </c>
      <c r="E25" s="119" t="s">
        <v>7</v>
      </c>
      <c r="F25" s="117" t="s">
        <v>7</v>
      </c>
      <c r="G25" s="120" t="s">
        <v>7</v>
      </c>
      <c r="H25" s="160"/>
      <c r="I25" s="121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</row>
    <row r="26" spans="1:22" s="123" customFormat="1" ht="25.5" customHeight="1" x14ac:dyDescent="0.2">
      <c r="A26" s="115" t="s">
        <v>7</v>
      </c>
      <c r="B26" s="116" t="s">
        <v>7</v>
      </c>
      <c r="C26" s="117" t="s">
        <v>7</v>
      </c>
      <c r="D26" s="118" t="s">
        <v>7</v>
      </c>
      <c r="E26" s="119" t="s">
        <v>7</v>
      </c>
      <c r="F26" s="117" t="s">
        <v>7</v>
      </c>
      <c r="G26" s="120" t="s">
        <v>7</v>
      </c>
      <c r="H26" s="160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</row>
    <row r="27" spans="1:22" s="123" customFormat="1" ht="25.5" customHeight="1" x14ac:dyDescent="0.2">
      <c r="A27" s="115" t="s">
        <v>7</v>
      </c>
      <c r="B27" s="116" t="s">
        <v>7</v>
      </c>
      <c r="C27" s="117" t="s">
        <v>7</v>
      </c>
      <c r="D27" s="118" t="s">
        <v>7</v>
      </c>
      <c r="E27" s="119" t="s">
        <v>7</v>
      </c>
      <c r="F27" s="117" t="s">
        <v>7</v>
      </c>
      <c r="G27" s="120" t="s">
        <v>7</v>
      </c>
      <c r="H27" s="160"/>
      <c r="I27" s="121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</row>
    <row r="28" spans="1:22" s="123" customFormat="1" ht="25.5" customHeight="1" x14ac:dyDescent="0.2">
      <c r="A28" s="115" t="s">
        <v>7</v>
      </c>
      <c r="B28" s="116" t="s">
        <v>7</v>
      </c>
      <c r="C28" s="117" t="s">
        <v>7</v>
      </c>
      <c r="D28" s="118" t="s">
        <v>7</v>
      </c>
      <c r="E28" s="119" t="s">
        <v>7</v>
      </c>
      <c r="F28" s="117" t="s">
        <v>7</v>
      </c>
      <c r="G28" s="120" t="s">
        <v>7</v>
      </c>
      <c r="H28" s="160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</row>
    <row r="29" spans="1:22" s="123" customFormat="1" ht="25.5" customHeight="1" x14ac:dyDescent="0.2">
      <c r="A29" s="115" t="s">
        <v>7</v>
      </c>
      <c r="B29" s="116" t="s">
        <v>7</v>
      </c>
      <c r="C29" s="117" t="s">
        <v>7</v>
      </c>
      <c r="D29" s="118" t="s">
        <v>7</v>
      </c>
      <c r="E29" s="119" t="s">
        <v>7</v>
      </c>
      <c r="F29" s="117" t="s">
        <v>7</v>
      </c>
      <c r="G29" s="120" t="s">
        <v>7</v>
      </c>
      <c r="H29" s="160"/>
      <c r="I29" s="121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</row>
    <row r="30" spans="1:22" s="123" customFormat="1" ht="25.5" customHeight="1" x14ac:dyDescent="0.2">
      <c r="A30" s="115" t="s">
        <v>7</v>
      </c>
      <c r="B30" s="116" t="s">
        <v>7</v>
      </c>
      <c r="C30" s="117" t="s">
        <v>7</v>
      </c>
      <c r="D30" s="118" t="s">
        <v>7</v>
      </c>
      <c r="E30" s="119" t="s">
        <v>7</v>
      </c>
      <c r="F30" s="117" t="s">
        <v>7</v>
      </c>
      <c r="G30" s="120" t="s">
        <v>7</v>
      </c>
      <c r="H30" s="160"/>
      <c r="I30" s="121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s="123" customFormat="1" ht="25.5" customHeight="1" x14ac:dyDescent="0.2">
      <c r="A31" s="115" t="s">
        <v>7</v>
      </c>
      <c r="B31" s="116" t="s">
        <v>7</v>
      </c>
      <c r="C31" s="117" t="s">
        <v>7</v>
      </c>
      <c r="D31" s="118" t="s">
        <v>7</v>
      </c>
      <c r="E31" s="119" t="s">
        <v>7</v>
      </c>
      <c r="F31" s="117" t="s">
        <v>7</v>
      </c>
      <c r="G31" s="120" t="s">
        <v>7</v>
      </c>
      <c r="H31" s="160"/>
      <c r="I31" s="121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</row>
    <row r="32" spans="1:22" s="123" customFormat="1" ht="25.5" customHeight="1" x14ac:dyDescent="0.2">
      <c r="A32" s="115" t="s">
        <v>7</v>
      </c>
      <c r="B32" s="116" t="s">
        <v>7</v>
      </c>
      <c r="C32" s="117" t="s">
        <v>7</v>
      </c>
      <c r="D32" s="118" t="s">
        <v>7</v>
      </c>
      <c r="E32" s="119" t="s">
        <v>7</v>
      </c>
      <c r="F32" s="117" t="s">
        <v>7</v>
      </c>
      <c r="G32" s="120" t="s">
        <v>7</v>
      </c>
      <c r="H32" s="160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</row>
    <row r="33" spans="1:22" s="123" customFormat="1" ht="25.5" customHeight="1" x14ac:dyDescent="0.2">
      <c r="A33" s="115" t="s">
        <v>7</v>
      </c>
      <c r="B33" s="116" t="s">
        <v>7</v>
      </c>
      <c r="C33" s="117" t="s">
        <v>7</v>
      </c>
      <c r="D33" s="118" t="s">
        <v>7</v>
      </c>
      <c r="E33" s="119" t="s">
        <v>7</v>
      </c>
      <c r="F33" s="117" t="s">
        <v>7</v>
      </c>
      <c r="G33" s="120" t="s">
        <v>7</v>
      </c>
      <c r="H33" s="160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</row>
    <row r="34" spans="1:22" s="123" customFormat="1" ht="25.5" customHeight="1" x14ac:dyDescent="0.2">
      <c r="A34" s="115" t="s">
        <v>7</v>
      </c>
      <c r="B34" s="116" t="s">
        <v>7</v>
      </c>
      <c r="C34" s="117" t="s">
        <v>7</v>
      </c>
      <c r="D34" s="118" t="s">
        <v>7</v>
      </c>
      <c r="E34" s="119" t="s">
        <v>7</v>
      </c>
      <c r="F34" s="117" t="s">
        <v>7</v>
      </c>
      <c r="G34" s="120" t="s">
        <v>7</v>
      </c>
      <c r="H34" s="160"/>
      <c r="I34" s="121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</row>
    <row r="35" spans="1:22" s="123" customFormat="1" ht="25.5" customHeight="1" x14ac:dyDescent="0.2">
      <c r="A35" s="115" t="s">
        <v>7</v>
      </c>
      <c r="B35" s="116" t="s">
        <v>7</v>
      </c>
      <c r="C35" s="117" t="s">
        <v>7</v>
      </c>
      <c r="D35" s="118" t="s">
        <v>7</v>
      </c>
      <c r="E35" s="119" t="s">
        <v>7</v>
      </c>
      <c r="F35" s="117" t="s">
        <v>7</v>
      </c>
      <c r="G35" s="120" t="s">
        <v>7</v>
      </c>
      <c r="H35" s="160"/>
      <c r="I35" s="121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</row>
    <row r="36" spans="1:22" s="123" customFormat="1" ht="25.5" customHeight="1" x14ac:dyDescent="0.2">
      <c r="A36" s="115" t="s">
        <v>7</v>
      </c>
      <c r="B36" s="116" t="s">
        <v>7</v>
      </c>
      <c r="C36" s="117" t="s">
        <v>7</v>
      </c>
      <c r="D36" s="118" t="s">
        <v>7</v>
      </c>
      <c r="E36" s="119" t="s">
        <v>7</v>
      </c>
      <c r="F36" s="117" t="s">
        <v>7</v>
      </c>
      <c r="G36" s="120" t="s">
        <v>7</v>
      </c>
      <c r="H36" s="160"/>
      <c r="I36" s="121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</row>
    <row r="37" spans="1:22" s="123" customFormat="1" ht="25.5" customHeight="1" x14ac:dyDescent="0.2">
      <c r="A37" s="115" t="s">
        <v>7</v>
      </c>
      <c r="B37" s="116" t="s">
        <v>7</v>
      </c>
      <c r="C37" s="117" t="s">
        <v>7</v>
      </c>
      <c r="D37" s="118" t="s">
        <v>7</v>
      </c>
      <c r="E37" s="119" t="s">
        <v>7</v>
      </c>
      <c r="F37" s="117" t="s">
        <v>7</v>
      </c>
      <c r="G37" s="120" t="s">
        <v>7</v>
      </c>
      <c r="H37" s="160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</row>
    <row r="38" spans="1:22" s="123" customFormat="1" ht="25.5" customHeight="1" x14ac:dyDescent="0.2">
      <c r="A38" s="115" t="s">
        <v>7</v>
      </c>
      <c r="B38" s="116" t="s">
        <v>7</v>
      </c>
      <c r="C38" s="117" t="s">
        <v>7</v>
      </c>
      <c r="D38" s="118" t="s">
        <v>7</v>
      </c>
      <c r="E38" s="119" t="s">
        <v>7</v>
      </c>
      <c r="F38" s="117" t="s">
        <v>7</v>
      </c>
      <c r="G38" s="120" t="s">
        <v>7</v>
      </c>
      <c r="H38" s="160"/>
      <c r="I38" s="121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</row>
    <row r="39" spans="1:22" s="123" customFormat="1" ht="25.5" customHeight="1" x14ac:dyDescent="0.2">
      <c r="A39" s="115" t="s">
        <v>7</v>
      </c>
      <c r="B39" s="116" t="s">
        <v>7</v>
      </c>
      <c r="C39" s="117" t="s">
        <v>7</v>
      </c>
      <c r="D39" s="118" t="s">
        <v>7</v>
      </c>
      <c r="E39" s="119" t="s">
        <v>7</v>
      </c>
      <c r="F39" s="117" t="s">
        <v>7</v>
      </c>
      <c r="G39" s="120" t="s">
        <v>7</v>
      </c>
      <c r="H39" s="160"/>
      <c r="I39" s="121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</row>
    <row r="40" spans="1:22" s="123" customFormat="1" ht="25.5" customHeight="1" x14ac:dyDescent="0.2">
      <c r="A40" s="115" t="s">
        <v>7</v>
      </c>
      <c r="B40" s="116" t="s">
        <v>7</v>
      </c>
      <c r="C40" s="117" t="s">
        <v>7</v>
      </c>
      <c r="D40" s="118" t="s">
        <v>7</v>
      </c>
      <c r="E40" s="119" t="s">
        <v>7</v>
      </c>
      <c r="F40" s="117" t="s">
        <v>7</v>
      </c>
      <c r="G40" s="120" t="s">
        <v>7</v>
      </c>
      <c r="H40" s="160"/>
      <c r="I40" s="121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</row>
    <row r="41" spans="1:22" s="123" customFormat="1" ht="25.5" customHeight="1" x14ac:dyDescent="0.2">
      <c r="A41" s="115" t="s">
        <v>7</v>
      </c>
      <c r="B41" s="116" t="s">
        <v>7</v>
      </c>
      <c r="C41" s="117" t="s">
        <v>7</v>
      </c>
      <c r="D41" s="118" t="s">
        <v>7</v>
      </c>
      <c r="E41" s="119" t="s">
        <v>7</v>
      </c>
      <c r="F41" s="117" t="s">
        <v>7</v>
      </c>
      <c r="G41" s="120" t="s">
        <v>7</v>
      </c>
      <c r="H41" s="160"/>
      <c r="I41" s="121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</row>
    <row r="42" spans="1:22" s="123" customFormat="1" ht="25.5" customHeight="1" x14ac:dyDescent="0.2">
      <c r="A42" s="115" t="s">
        <v>7</v>
      </c>
      <c r="B42" s="116" t="s">
        <v>7</v>
      </c>
      <c r="C42" s="117" t="s">
        <v>7</v>
      </c>
      <c r="D42" s="118" t="s">
        <v>7</v>
      </c>
      <c r="E42" s="119" t="s">
        <v>7</v>
      </c>
      <c r="F42" s="117" t="s">
        <v>7</v>
      </c>
      <c r="G42" s="120" t="s">
        <v>7</v>
      </c>
      <c r="H42" s="160"/>
      <c r="I42" s="121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</row>
    <row r="43" spans="1:22" s="123" customFormat="1" ht="25.5" customHeight="1" x14ac:dyDescent="0.2">
      <c r="A43" s="115" t="s">
        <v>7</v>
      </c>
      <c r="B43" s="116" t="s">
        <v>7</v>
      </c>
      <c r="C43" s="117" t="s">
        <v>7</v>
      </c>
      <c r="D43" s="118" t="s">
        <v>7</v>
      </c>
      <c r="E43" s="119" t="s">
        <v>7</v>
      </c>
      <c r="F43" s="117" t="s">
        <v>7</v>
      </c>
      <c r="G43" s="120" t="s">
        <v>7</v>
      </c>
      <c r="H43" s="160"/>
      <c r="I43" s="121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</row>
    <row r="44" spans="1:22" s="123" customFormat="1" ht="25.5" customHeight="1" x14ac:dyDescent="0.2">
      <c r="A44" s="115" t="s">
        <v>7</v>
      </c>
      <c r="B44" s="116" t="s">
        <v>7</v>
      </c>
      <c r="C44" s="117" t="s">
        <v>7</v>
      </c>
      <c r="D44" s="118" t="s">
        <v>7</v>
      </c>
      <c r="E44" s="119" t="s">
        <v>7</v>
      </c>
      <c r="F44" s="117" t="s">
        <v>7</v>
      </c>
      <c r="G44" s="120" t="s">
        <v>7</v>
      </c>
      <c r="H44" s="160"/>
      <c r="I44" s="121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</row>
    <row r="45" spans="1:22" s="123" customFormat="1" ht="25.5" customHeight="1" x14ac:dyDescent="0.2">
      <c r="A45" s="115" t="s">
        <v>7</v>
      </c>
      <c r="B45" s="116" t="s">
        <v>7</v>
      </c>
      <c r="C45" s="117" t="s">
        <v>7</v>
      </c>
      <c r="D45" s="118" t="s">
        <v>7</v>
      </c>
      <c r="E45" s="119" t="s">
        <v>7</v>
      </c>
      <c r="F45" s="117" t="s">
        <v>7</v>
      </c>
      <c r="G45" s="120" t="s">
        <v>7</v>
      </c>
      <c r="H45" s="160"/>
      <c r="I45" s="121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</row>
    <row r="46" spans="1:22" s="123" customFormat="1" ht="25.5" customHeight="1" x14ac:dyDescent="0.2">
      <c r="A46" s="115" t="s">
        <v>7</v>
      </c>
      <c r="B46" s="116" t="s">
        <v>7</v>
      </c>
      <c r="C46" s="117" t="s">
        <v>7</v>
      </c>
      <c r="D46" s="118" t="s">
        <v>7</v>
      </c>
      <c r="E46" s="119" t="s">
        <v>7</v>
      </c>
      <c r="F46" s="117" t="s">
        <v>7</v>
      </c>
      <c r="G46" s="120" t="s">
        <v>7</v>
      </c>
      <c r="H46" s="160"/>
      <c r="I46" s="121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</row>
    <row r="47" spans="1:22" s="123" customFormat="1" ht="25.5" customHeight="1" x14ac:dyDescent="0.2">
      <c r="A47" s="115" t="s">
        <v>7</v>
      </c>
      <c r="B47" s="116" t="s">
        <v>7</v>
      </c>
      <c r="C47" s="117" t="s">
        <v>7</v>
      </c>
      <c r="D47" s="118" t="s">
        <v>7</v>
      </c>
      <c r="E47" s="119" t="s">
        <v>7</v>
      </c>
      <c r="F47" s="117" t="s">
        <v>7</v>
      </c>
      <c r="G47" s="120" t="s">
        <v>7</v>
      </c>
      <c r="H47" s="160"/>
      <c r="I47" s="121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s="123" customFormat="1" ht="25.5" customHeight="1" x14ac:dyDescent="0.2">
      <c r="A48" s="115" t="s">
        <v>7</v>
      </c>
      <c r="B48" s="116" t="s">
        <v>7</v>
      </c>
      <c r="C48" s="117" t="s">
        <v>7</v>
      </c>
      <c r="D48" s="118" t="s">
        <v>7</v>
      </c>
      <c r="E48" s="119" t="s">
        <v>7</v>
      </c>
      <c r="F48" s="117" t="s">
        <v>7</v>
      </c>
      <c r="G48" s="120" t="s">
        <v>7</v>
      </c>
      <c r="H48" s="160"/>
      <c r="I48" s="121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</row>
    <row r="49" spans="1:22" s="123" customFormat="1" ht="25.5" customHeight="1" x14ac:dyDescent="0.2">
      <c r="A49" s="115" t="s">
        <v>7</v>
      </c>
      <c r="B49" s="116" t="s">
        <v>7</v>
      </c>
      <c r="C49" s="117" t="s">
        <v>7</v>
      </c>
      <c r="D49" s="118" t="s">
        <v>7</v>
      </c>
      <c r="E49" s="119" t="s">
        <v>7</v>
      </c>
      <c r="F49" s="117" t="s">
        <v>7</v>
      </c>
      <c r="G49" s="120" t="s">
        <v>7</v>
      </c>
      <c r="H49" s="160"/>
      <c r="I49" s="121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ht="18" x14ac:dyDescent="0.2">
      <c r="A50" s="115" t="s">
        <v>7</v>
      </c>
      <c r="B50" s="116" t="s">
        <v>7</v>
      </c>
      <c r="C50" s="117" t="s">
        <v>7</v>
      </c>
      <c r="D50" s="118" t="s">
        <v>7</v>
      </c>
      <c r="E50" s="119" t="s">
        <v>7</v>
      </c>
      <c r="F50" s="117" t="s">
        <v>7</v>
      </c>
      <c r="G50" s="120" t="s">
        <v>7</v>
      </c>
      <c r="H50" s="160"/>
      <c r="I50" s="121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</row>
    <row r="51" spans="1:22" ht="18" x14ac:dyDescent="0.2">
      <c r="A51" s="115" t="s">
        <v>7</v>
      </c>
      <c r="B51" s="116" t="s">
        <v>7</v>
      </c>
      <c r="C51" s="117" t="s">
        <v>7</v>
      </c>
      <c r="D51" s="118" t="s">
        <v>7</v>
      </c>
      <c r="E51" s="119" t="s">
        <v>7</v>
      </c>
      <c r="F51" s="117" t="s">
        <v>7</v>
      </c>
      <c r="G51" s="120" t="s">
        <v>7</v>
      </c>
      <c r="H51" s="160"/>
      <c r="I51" s="121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</row>
    <row r="52" spans="1:22" ht="18" x14ac:dyDescent="0.2">
      <c r="A52" s="115" t="s">
        <v>7</v>
      </c>
      <c r="B52" s="116" t="s">
        <v>7</v>
      </c>
      <c r="C52" s="117" t="s">
        <v>7</v>
      </c>
      <c r="D52" s="118" t="s">
        <v>7</v>
      </c>
      <c r="E52" s="119" t="s">
        <v>7</v>
      </c>
      <c r="F52" s="117" t="s">
        <v>7</v>
      </c>
      <c r="G52" s="120" t="s">
        <v>7</v>
      </c>
      <c r="H52" s="160"/>
      <c r="I52" s="121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</row>
    <row r="53" spans="1:22" ht="18" x14ac:dyDescent="0.2">
      <c r="A53" s="115" t="s">
        <v>7</v>
      </c>
      <c r="B53" s="116" t="s">
        <v>7</v>
      </c>
      <c r="C53" s="117" t="s">
        <v>7</v>
      </c>
      <c r="D53" s="118" t="s">
        <v>7</v>
      </c>
      <c r="E53" s="119" t="s">
        <v>7</v>
      </c>
      <c r="F53" s="117" t="s">
        <v>7</v>
      </c>
      <c r="G53" s="120" t="s">
        <v>7</v>
      </c>
      <c r="H53" s="160"/>
      <c r="I53" s="121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</row>
    <row r="54" spans="1:22" ht="18" x14ac:dyDescent="0.2">
      <c r="A54" s="115" t="s">
        <v>7</v>
      </c>
      <c r="B54" s="116" t="s">
        <v>7</v>
      </c>
      <c r="C54" s="117" t="s">
        <v>7</v>
      </c>
      <c r="D54" s="118" t="s">
        <v>7</v>
      </c>
      <c r="E54" s="119" t="s">
        <v>7</v>
      </c>
      <c r="F54" s="117" t="s">
        <v>7</v>
      </c>
      <c r="G54" s="120" t="s">
        <v>7</v>
      </c>
      <c r="H54" s="160"/>
      <c r="I54" s="121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</row>
    <row r="55" spans="1:22" ht="18" x14ac:dyDescent="0.2">
      <c r="A55" s="115" t="s">
        <v>7</v>
      </c>
      <c r="B55" s="116" t="s">
        <v>7</v>
      </c>
      <c r="C55" s="117" t="s">
        <v>7</v>
      </c>
      <c r="D55" s="118" t="s">
        <v>7</v>
      </c>
      <c r="E55" s="119" t="s">
        <v>7</v>
      </c>
      <c r="F55" s="117" t="s">
        <v>7</v>
      </c>
      <c r="G55" s="120" t="s">
        <v>7</v>
      </c>
      <c r="H55" s="160"/>
      <c r="I55" s="121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</row>
    <row r="56" spans="1:22" ht="18" x14ac:dyDescent="0.2">
      <c r="A56" s="115" t="s">
        <v>7</v>
      </c>
      <c r="B56" s="116" t="s">
        <v>7</v>
      </c>
      <c r="C56" s="117" t="s">
        <v>7</v>
      </c>
      <c r="D56" s="118" t="s">
        <v>7</v>
      </c>
      <c r="E56" s="119" t="s">
        <v>7</v>
      </c>
      <c r="F56" s="117" t="s">
        <v>7</v>
      </c>
      <c r="G56" s="120" t="s">
        <v>7</v>
      </c>
      <c r="H56" s="160"/>
      <c r="I56" s="121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</row>
    <row r="57" spans="1:22" ht="18" x14ac:dyDescent="0.2">
      <c r="A57" s="115" t="s">
        <v>7</v>
      </c>
      <c r="B57" s="116" t="s">
        <v>7</v>
      </c>
      <c r="C57" s="117" t="s">
        <v>7</v>
      </c>
      <c r="D57" s="118" t="s">
        <v>7</v>
      </c>
      <c r="E57" s="119" t="s">
        <v>7</v>
      </c>
      <c r="F57" s="117" t="s">
        <v>7</v>
      </c>
      <c r="G57" s="120" t="s">
        <v>7</v>
      </c>
      <c r="H57" s="160"/>
      <c r="I57" s="121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</row>
    <row r="58" spans="1:22" ht="18" x14ac:dyDescent="0.2">
      <c r="A58" s="115" t="s">
        <v>7</v>
      </c>
      <c r="B58" s="116" t="s">
        <v>7</v>
      </c>
      <c r="C58" s="117" t="s">
        <v>7</v>
      </c>
      <c r="D58" s="118" t="s">
        <v>7</v>
      </c>
      <c r="E58" s="119" t="s">
        <v>7</v>
      </c>
      <c r="F58" s="117" t="s">
        <v>7</v>
      </c>
      <c r="G58" s="120" t="s">
        <v>7</v>
      </c>
      <c r="H58" s="160"/>
      <c r="I58" s="121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</row>
    <row r="59" spans="1:22" ht="18" x14ac:dyDescent="0.2">
      <c r="A59" s="115" t="s">
        <v>7</v>
      </c>
      <c r="B59" s="116" t="s">
        <v>7</v>
      </c>
      <c r="C59" s="117" t="s">
        <v>7</v>
      </c>
      <c r="D59" s="118" t="s">
        <v>7</v>
      </c>
      <c r="E59" s="119" t="s">
        <v>7</v>
      </c>
      <c r="F59" s="117" t="s">
        <v>7</v>
      </c>
      <c r="G59" s="120" t="s">
        <v>7</v>
      </c>
      <c r="H59" s="160"/>
      <c r="I59" s="121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</row>
    <row r="60" spans="1:22" ht="18" x14ac:dyDescent="0.2">
      <c r="A60" s="115" t="s">
        <v>7</v>
      </c>
      <c r="B60" s="116" t="s">
        <v>7</v>
      </c>
      <c r="C60" s="117" t="s">
        <v>7</v>
      </c>
      <c r="D60" s="118" t="s">
        <v>7</v>
      </c>
      <c r="E60" s="119" t="s">
        <v>7</v>
      </c>
      <c r="F60" s="117" t="s">
        <v>7</v>
      </c>
      <c r="G60" s="120" t="s">
        <v>7</v>
      </c>
      <c r="H60" s="160"/>
      <c r="I60" s="121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</row>
    <row r="61" spans="1:22" ht="18" x14ac:dyDescent="0.2">
      <c r="A61" s="115" t="s">
        <v>7</v>
      </c>
      <c r="B61" s="116" t="s">
        <v>7</v>
      </c>
      <c r="C61" s="117" t="s">
        <v>7</v>
      </c>
      <c r="D61" s="118" t="s">
        <v>7</v>
      </c>
      <c r="E61" s="119" t="s">
        <v>7</v>
      </c>
      <c r="F61" s="117" t="s">
        <v>7</v>
      </c>
      <c r="G61" s="120" t="s">
        <v>7</v>
      </c>
      <c r="H61" s="160"/>
      <c r="I61" s="121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</row>
    <row r="62" spans="1:22" ht="18" x14ac:dyDescent="0.2">
      <c r="A62" s="115" t="s">
        <v>7</v>
      </c>
      <c r="B62" s="116" t="s">
        <v>7</v>
      </c>
      <c r="C62" s="117" t="s">
        <v>7</v>
      </c>
      <c r="D62" s="118" t="s">
        <v>7</v>
      </c>
      <c r="E62" s="119" t="s">
        <v>7</v>
      </c>
      <c r="F62" s="117" t="s">
        <v>7</v>
      </c>
      <c r="G62" s="120" t="s">
        <v>7</v>
      </c>
      <c r="H62" s="160"/>
      <c r="I62" s="121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</row>
    <row r="63" spans="1:22" ht="18" x14ac:dyDescent="0.2">
      <c r="A63" s="115" t="s">
        <v>7</v>
      </c>
      <c r="B63" s="116" t="s">
        <v>7</v>
      </c>
      <c r="C63" s="117" t="s">
        <v>7</v>
      </c>
      <c r="D63" s="118" t="s">
        <v>7</v>
      </c>
      <c r="E63" s="119" t="s">
        <v>7</v>
      </c>
      <c r="F63" s="117" t="s">
        <v>7</v>
      </c>
      <c r="G63" s="120" t="s">
        <v>7</v>
      </c>
      <c r="H63" s="160"/>
      <c r="I63" s="121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</row>
    <row r="64" spans="1:22" ht="18" x14ac:dyDescent="0.2">
      <c r="A64" s="115" t="s">
        <v>7</v>
      </c>
      <c r="B64" s="116" t="s">
        <v>7</v>
      </c>
      <c r="C64" s="117" t="s">
        <v>7</v>
      </c>
      <c r="D64" s="118" t="s">
        <v>7</v>
      </c>
      <c r="E64" s="119" t="s">
        <v>7</v>
      </c>
      <c r="F64" s="117" t="s">
        <v>7</v>
      </c>
      <c r="G64" s="120" t="s">
        <v>7</v>
      </c>
      <c r="H64" s="160"/>
      <c r="I64" s="121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</row>
    <row r="65" spans="1:22" ht="18" x14ac:dyDescent="0.2">
      <c r="A65" s="115" t="s">
        <v>7</v>
      </c>
      <c r="B65" s="116" t="s">
        <v>7</v>
      </c>
      <c r="C65" s="117" t="s">
        <v>7</v>
      </c>
      <c r="D65" s="118" t="s">
        <v>7</v>
      </c>
      <c r="E65" s="119" t="s">
        <v>7</v>
      </c>
      <c r="F65" s="117" t="s">
        <v>7</v>
      </c>
      <c r="G65" s="120" t="s">
        <v>7</v>
      </c>
      <c r="H65" s="160"/>
      <c r="I65" s="121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</row>
    <row r="66" spans="1:22" ht="18" x14ac:dyDescent="0.2">
      <c r="A66" s="115" t="s">
        <v>7</v>
      </c>
      <c r="B66" s="116" t="s">
        <v>7</v>
      </c>
      <c r="C66" s="117" t="s">
        <v>7</v>
      </c>
      <c r="D66" s="118" t="s">
        <v>7</v>
      </c>
      <c r="E66" s="119" t="s">
        <v>7</v>
      </c>
      <c r="F66" s="117" t="s">
        <v>7</v>
      </c>
      <c r="G66" s="120" t="s">
        <v>7</v>
      </c>
      <c r="H66" s="160"/>
      <c r="I66" s="121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</row>
    <row r="67" spans="1:22" ht="18" x14ac:dyDescent="0.2">
      <c r="A67" s="115" t="s">
        <v>7</v>
      </c>
      <c r="B67" s="116" t="s">
        <v>7</v>
      </c>
      <c r="C67" s="117" t="s">
        <v>7</v>
      </c>
      <c r="D67" s="118" t="s">
        <v>7</v>
      </c>
      <c r="E67" s="119" t="s">
        <v>7</v>
      </c>
      <c r="F67" s="117" t="s">
        <v>7</v>
      </c>
      <c r="G67" s="120" t="s">
        <v>7</v>
      </c>
      <c r="H67" s="160"/>
      <c r="I67" s="121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</row>
    <row r="68" spans="1:22" ht="18" x14ac:dyDescent="0.2">
      <c r="A68" s="115" t="s">
        <v>7</v>
      </c>
      <c r="B68" s="116" t="s">
        <v>7</v>
      </c>
      <c r="C68" s="117" t="s">
        <v>7</v>
      </c>
      <c r="D68" s="118" t="s">
        <v>7</v>
      </c>
      <c r="E68" s="119" t="s">
        <v>7</v>
      </c>
      <c r="F68" s="117" t="s">
        <v>7</v>
      </c>
      <c r="G68" s="120" t="s">
        <v>7</v>
      </c>
      <c r="H68" s="160"/>
      <c r="I68" s="121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</row>
    <row r="69" spans="1:22" ht="18" x14ac:dyDescent="0.2">
      <c r="A69" s="115" t="s">
        <v>7</v>
      </c>
      <c r="B69" s="116" t="s">
        <v>7</v>
      </c>
      <c r="C69" s="117" t="s">
        <v>7</v>
      </c>
      <c r="D69" s="118" t="s">
        <v>7</v>
      </c>
      <c r="E69" s="119" t="s">
        <v>7</v>
      </c>
      <c r="F69" s="117" t="s">
        <v>7</v>
      </c>
      <c r="G69" s="120" t="s">
        <v>7</v>
      </c>
      <c r="H69" s="160"/>
      <c r="I69" s="121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</row>
    <row r="70" spans="1:22" ht="18" x14ac:dyDescent="0.2">
      <c r="A70" s="115" t="s">
        <v>7</v>
      </c>
      <c r="B70" s="116" t="s">
        <v>7</v>
      </c>
      <c r="C70" s="117" t="s">
        <v>7</v>
      </c>
      <c r="D70" s="118" t="s">
        <v>7</v>
      </c>
      <c r="E70" s="119" t="s">
        <v>7</v>
      </c>
      <c r="F70" s="117" t="s">
        <v>7</v>
      </c>
      <c r="G70" s="120" t="s">
        <v>7</v>
      </c>
      <c r="H70" s="160"/>
      <c r="I70" s="121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</row>
    <row r="71" spans="1:22" ht="18" x14ac:dyDescent="0.2">
      <c r="A71" s="115" t="s">
        <v>7</v>
      </c>
      <c r="B71" s="116" t="s">
        <v>7</v>
      </c>
      <c r="C71" s="117" t="s">
        <v>7</v>
      </c>
      <c r="D71" s="118" t="s">
        <v>7</v>
      </c>
      <c r="E71" s="119" t="s">
        <v>7</v>
      </c>
      <c r="F71" s="117" t="s">
        <v>7</v>
      </c>
      <c r="G71" s="120" t="s">
        <v>7</v>
      </c>
      <c r="H71" s="160"/>
      <c r="I71" s="121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</row>
    <row r="72" spans="1:22" ht="18" x14ac:dyDescent="0.2">
      <c r="A72" s="115" t="s">
        <v>7</v>
      </c>
      <c r="B72" s="116" t="s">
        <v>7</v>
      </c>
      <c r="C72" s="117" t="s">
        <v>7</v>
      </c>
      <c r="D72" s="118" t="s">
        <v>7</v>
      </c>
      <c r="E72" s="119" t="s">
        <v>7</v>
      </c>
      <c r="F72" s="117" t="s">
        <v>7</v>
      </c>
      <c r="G72" s="120" t="s">
        <v>7</v>
      </c>
      <c r="H72" s="160"/>
      <c r="I72" s="121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</row>
    <row r="73" spans="1:22" ht="18" x14ac:dyDescent="0.2">
      <c r="A73" s="115" t="s">
        <v>7</v>
      </c>
      <c r="B73" s="116" t="s">
        <v>7</v>
      </c>
      <c r="C73" s="117" t="s">
        <v>7</v>
      </c>
      <c r="D73" s="118" t="s">
        <v>7</v>
      </c>
      <c r="E73" s="119" t="s">
        <v>7</v>
      </c>
      <c r="F73" s="117" t="s">
        <v>7</v>
      </c>
      <c r="G73" s="120" t="s">
        <v>7</v>
      </c>
      <c r="H73" s="160"/>
      <c r="I73" s="121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</row>
    <row r="74" spans="1:22" ht="18" x14ac:dyDescent="0.2">
      <c r="A74" s="115" t="s">
        <v>7</v>
      </c>
      <c r="B74" s="116" t="s">
        <v>7</v>
      </c>
      <c r="C74" s="117" t="s">
        <v>7</v>
      </c>
      <c r="D74" s="118" t="s">
        <v>7</v>
      </c>
      <c r="E74" s="119" t="s">
        <v>7</v>
      </c>
      <c r="F74" s="117" t="s">
        <v>7</v>
      </c>
      <c r="G74" s="120" t="s">
        <v>7</v>
      </c>
      <c r="H74" s="160"/>
      <c r="I74" s="121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</row>
    <row r="75" spans="1:22" ht="18" x14ac:dyDescent="0.2">
      <c r="A75" s="115" t="s">
        <v>7</v>
      </c>
      <c r="B75" s="116" t="s">
        <v>7</v>
      </c>
      <c r="C75" s="117" t="s">
        <v>7</v>
      </c>
      <c r="D75" s="118" t="s">
        <v>7</v>
      </c>
      <c r="E75" s="119" t="s">
        <v>7</v>
      </c>
      <c r="F75" s="117" t="s">
        <v>7</v>
      </c>
      <c r="G75" s="120" t="s">
        <v>7</v>
      </c>
      <c r="H75" s="160"/>
      <c r="I75" s="121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</row>
    <row r="76" spans="1:22" ht="18" x14ac:dyDescent="0.2">
      <c r="A76" s="115" t="s">
        <v>7</v>
      </c>
      <c r="B76" s="116" t="s">
        <v>7</v>
      </c>
      <c r="C76" s="117" t="s">
        <v>7</v>
      </c>
      <c r="D76" s="118" t="s">
        <v>7</v>
      </c>
      <c r="E76" s="119" t="s">
        <v>7</v>
      </c>
      <c r="F76" s="117" t="s">
        <v>7</v>
      </c>
      <c r="G76" s="120" t="s">
        <v>7</v>
      </c>
      <c r="H76" s="160"/>
      <c r="I76" s="121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</row>
    <row r="77" spans="1:22" ht="18" x14ac:dyDescent="0.2">
      <c r="A77" s="115" t="s">
        <v>7</v>
      </c>
      <c r="B77" s="116" t="s">
        <v>7</v>
      </c>
      <c r="C77" s="117" t="s">
        <v>7</v>
      </c>
      <c r="D77" s="118" t="s">
        <v>7</v>
      </c>
      <c r="E77" s="119" t="s">
        <v>7</v>
      </c>
      <c r="F77" s="117" t="s">
        <v>7</v>
      </c>
      <c r="G77" s="120" t="s">
        <v>7</v>
      </c>
      <c r="H77" s="160"/>
      <c r="I77" s="121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</row>
    <row r="78" spans="1:22" ht="18" x14ac:dyDescent="0.2">
      <c r="A78" s="115" t="s">
        <v>7</v>
      </c>
      <c r="B78" s="116" t="s">
        <v>7</v>
      </c>
      <c r="C78" s="117" t="s">
        <v>7</v>
      </c>
      <c r="D78" s="118" t="s">
        <v>7</v>
      </c>
      <c r="E78" s="119" t="s">
        <v>7</v>
      </c>
      <c r="F78" s="117" t="s">
        <v>7</v>
      </c>
      <c r="G78" s="120" t="s">
        <v>7</v>
      </c>
      <c r="H78" s="160"/>
      <c r="I78" s="121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</row>
    <row r="79" spans="1:22" ht="18" x14ac:dyDescent="0.2">
      <c r="A79" s="115" t="s">
        <v>7</v>
      </c>
      <c r="B79" s="116" t="s">
        <v>7</v>
      </c>
      <c r="C79" s="117" t="s">
        <v>7</v>
      </c>
      <c r="D79" s="118" t="s">
        <v>7</v>
      </c>
      <c r="E79" s="119" t="s">
        <v>7</v>
      </c>
      <c r="F79" s="117" t="s">
        <v>7</v>
      </c>
      <c r="G79" s="120" t="s">
        <v>7</v>
      </c>
      <c r="H79" s="160"/>
      <c r="I79" s="121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</row>
    <row r="80" spans="1:22" ht="18" x14ac:dyDescent="0.2">
      <c r="A80" s="115" t="s">
        <v>7</v>
      </c>
      <c r="B80" s="116" t="s">
        <v>7</v>
      </c>
      <c r="C80" s="117" t="s">
        <v>7</v>
      </c>
      <c r="D80" s="118" t="s">
        <v>7</v>
      </c>
      <c r="E80" s="119" t="s">
        <v>7</v>
      </c>
      <c r="F80" s="117" t="s">
        <v>7</v>
      </c>
      <c r="G80" s="120" t="s">
        <v>7</v>
      </c>
      <c r="H80" s="160"/>
      <c r="I80" s="121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</row>
    <row r="81" spans="1:22" ht="18" x14ac:dyDescent="0.2">
      <c r="A81" s="115" t="s">
        <v>7</v>
      </c>
      <c r="B81" s="116" t="s">
        <v>7</v>
      </c>
      <c r="C81" s="117" t="s">
        <v>7</v>
      </c>
      <c r="D81" s="118" t="s">
        <v>7</v>
      </c>
      <c r="E81" s="119" t="s">
        <v>7</v>
      </c>
      <c r="F81" s="117" t="s">
        <v>7</v>
      </c>
      <c r="G81" s="120" t="s">
        <v>7</v>
      </c>
      <c r="H81" s="160"/>
      <c r="I81" s="121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</row>
    <row r="82" spans="1:22" ht="18" x14ac:dyDescent="0.2">
      <c r="A82" s="115" t="s">
        <v>7</v>
      </c>
      <c r="B82" s="116" t="s">
        <v>7</v>
      </c>
      <c r="C82" s="117" t="s">
        <v>7</v>
      </c>
      <c r="D82" s="118" t="s">
        <v>7</v>
      </c>
      <c r="E82" s="119" t="s">
        <v>7</v>
      </c>
      <c r="F82" s="117" t="s">
        <v>7</v>
      </c>
      <c r="G82" s="120" t="s">
        <v>7</v>
      </c>
      <c r="H82" s="160"/>
      <c r="I82" s="121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</row>
    <row r="83" spans="1:22" ht="18" x14ac:dyDescent="0.2">
      <c r="A83" s="115" t="s">
        <v>7</v>
      </c>
      <c r="B83" s="116" t="s">
        <v>7</v>
      </c>
      <c r="C83" s="117" t="s">
        <v>7</v>
      </c>
      <c r="D83" s="118" t="s">
        <v>7</v>
      </c>
      <c r="E83" s="119" t="s">
        <v>7</v>
      </c>
      <c r="F83" s="117" t="s">
        <v>7</v>
      </c>
      <c r="G83" s="120" t="s">
        <v>7</v>
      </c>
      <c r="H83" s="160"/>
      <c r="I83" s="121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</row>
    <row r="84" spans="1:22" ht="18" x14ac:dyDescent="0.2">
      <c r="A84" s="115" t="s">
        <v>7</v>
      </c>
      <c r="B84" s="116" t="s">
        <v>7</v>
      </c>
      <c r="C84" s="117" t="s">
        <v>7</v>
      </c>
      <c r="D84" s="118" t="s">
        <v>7</v>
      </c>
      <c r="E84" s="119" t="s">
        <v>7</v>
      </c>
      <c r="F84" s="117" t="s">
        <v>7</v>
      </c>
      <c r="G84" s="120" t="s">
        <v>7</v>
      </c>
      <c r="H84" s="160"/>
      <c r="I84" s="121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</row>
    <row r="85" spans="1:22" ht="18" x14ac:dyDescent="0.2">
      <c r="A85" s="115" t="s">
        <v>7</v>
      </c>
      <c r="B85" s="116" t="s">
        <v>7</v>
      </c>
      <c r="C85" s="117" t="s">
        <v>7</v>
      </c>
      <c r="D85" s="118" t="s">
        <v>7</v>
      </c>
      <c r="E85" s="119" t="s">
        <v>7</v>
      </c>
      <c r="F85" s="117" t="s">
        <v>7</v>
      </c>
      <c r="G85" s="120" t="s">
        <v>7</v>
      </c>
      <c r="H85" s="160"/>
      <c r="I85" s="121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</row>
    <row r="86" spans="1:22" ht="18" x14ac:dyDescent="0.2">
      <c r="A86" s="115" t="s">
        <v>7</v>
      </c>
      <c r="B86" s="116" t="s">
        <v>7</v>
      </c>
      <c r="C86" s="117" t="s">
        <v>7</v>
      </c>
      <c r="D86" s="118" t="s">
        <v>7</v>
      </c>
      <c r="E86" s="119" t="s">
        <v>7</v>
      </c>
      <c r="F86" s="117" t="s">
        <v>7</v>
      </c>
      <c r="G86" s="120" t="s">
        <v>7</v>
      </c>
      <c r="H86" s="160"/>
      <c r="I86" s="121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</row>
    <row r="87" spans="1:22" ht="18" x14ac:dyDescent="0.2">
      <c r="A87" s="115" t="s">
        <v>7</v>
      </c>
      <c r="B87" s="116" t="s">
        <v>7</v>
      </c>
      <c r="C87" s="117" t="s">
        <v>7</v>
      </c>
      <c r="D87" s="118" t="s">
        <v>7</v>
      </c>
      <c r="E87" s="119" t="s">
        <v>7</v>
      </c>
      <c r="F87" s="117" t="s">
        <v>7</v>
      </c>
      <c r="G87" s="120" t="s">
        <v>7</v>
      </c>
      <c r="H87" s="160"/>
      <c r="I87" s="121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</row>
    <row r="88" spans="1:22" ht="18" x14ac:dyDescent="0.2">
      <c r="A88" s="115" t="s">
        <v>7</v>
      </c>
      <c r="B88" s="116" t="s">
        <v>7</v>
      </c>
      <c r="C88" s="117" t="s">
        <v>7</v>
      </c>
      <c r="D88" s="118" t="s">
        <v>7</v>
      </c>
      <c r="E88" s="119" t="s">
        <v>7</v>
      </c>
      <c r="F88" s="117" t="s">
        <v>7</v>
      </c>
      <c r="G88" s="120" t="s">
        <v>7</v>
      </c>
      <c r="H88" s="160"/>
      <c r="I88" s="121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ht="18" x14ac:dyDescent="0.2">
      <c r="A89" s="115" t="s">
        <v>7</v>
      </c>
      <c r="B89" s="116" t="s">
        <v>7</v>
      </c>
      <c r="C89" s="117" t="s">
        <v>7</v>
      </c>
      <c r="D89" s="118" t="s">
        <v>7</v>
      </c>
      <c r="E89" s="119" t="s">
        <v>7</v>
      </c>
      <c r="F89" s="117" t="s">
        <v>7</v>
      </c>
      <c r="G89" s="120" t="s">
        <v>7</v>
      </c>
      <c r="H89" s="160"/>
      <c r="I89" s="121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</row>
    <row r="90" spans="1:22" ht="18" x14ac:dyDescent="0.2">
      <c r="A90" s="115" t="s">
        <v>7</v>
      </c>
      <c r="B90" s="116" t="s">
        <v>7</v>
      </c>
      <c r="C90" s="117" t="s">
        <v>7</v>
      </c>
      <c r="D90" s="118" t="s">
        <v>7</v>
      </c>
      <c r="E90" s="119" t="s">
        <v>7</v>
      </c>
      <c r="F90" s="117" t="s">
        <v>7</v>
      </c>
      <c r="G90" s="120" t="s">
        <v>7</v>
      </c>
      <c r="H90" s="160"/>
      <c r="I90" s="121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</row>
    <row r="91" spans="1:22" ht="18" x14ac:dyDescent="0.2">
      <c r="A91" s="115" t="s">
        <v>7</v>
      </c>
      <c r="B91" s="116" t="s">
        <v>7</v>
      </c>
      <c r="C91" s="117" t="s">
        <v>7</v>
      </c>
      <c r="D91" s="118" t="s">
        <v>7</v>
      </c>
      <c r="E91" s="119" t="s">
        <v>7</v>
      </c>
      <c r="F91" s="117" t="s">
        <v>7</v>
      </c>
      <c r="G91" s="120" t="s">
        <v>7</v>
      </c>
      <c r="H91" s="160"/>
      <c r="I91" s="121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</row>
    <row r="92" spans="1:22" ht="18" x14ac:dyDescent="0.2">
      <c r="A92" s="115" t="s">
        <v>7</v>
      </c>
      <c r="B92" s="116" t="s">
        <v>7</v>
      </c>
      <c r="C92" s="117" t="s">
        <v>7</v>
      </c>
      <c r="D92" s="118" t="s">
        <v>7</v>
      </c>
      <c r="E92" s="119" t="s">
        <v>7</v>
      </c>
      <c r="F92" s="117" t="s">
        <v>7</v>
      </c>
      <c r="G92" s="120" t="s">
        <v>7</v>
      </c>
      <c r="H92" s="160"/>
      <c r="I92" s="121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</row>
    <row r="93" spans="1:22" ht="18" x14ac:dyDescent="0.2">
      <c r="A93" s="115" t="s">
        <v>7</v>
      </c>
      <c r="B93" s="116" t="s">
        <v>7</v>
      </c>
      <c r="C93" s="117" t="s">
        <v>7</v>
      </c>
      <c r="D93" s="118" t="s">
        <v>7</v>
      </c>
      <c r="E93" s="119" t="s">
        <v>7</v>
      </c>
      <c r="F93" s="117" t="s">
        <v>7</v>
      </c>
      <c r="G93" s="120" t="s">
        <v>7</v>
      </c>
      <c r="H93" s="160"/>
      <c r="I93" s="121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</row>
    <row r="94" spans="1:22" ht="18" x14ac:dyDescent="0.2">
      <c r="A94" s="115" t="s">
        <v>7</v>
      </c>
      <c r="B94" s="116" t="s">
        <v>7</v>
      </c>
      <c r="C94" s="117" t="s">
        <v>7</v>
      </c>
      <c r="D94" s="118" t="s">
        <v>7</v>
      </c>
      <c r="E94" s="119" t="s">
        <v>7</v>
      </c>
      <c r="F94" s="117" t="s">
        <v>7</v>
      </c>
      <c r="G94" s="120" t="s">
        <v>7</v>
      </c>
      <c r="H94" s="160"/>
      <c r="I94" s="121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</row>
    <row r="95" spans="1:22" ht="18" x14ac:dyDescent="0.2">
      <c r="A95" s="115" t="s">
        <v>7</v>
      </c>
      <c r="B95" s="116" t="s">
        <v>7</v>
      </c>
      <c r="C95" s="117" t="s">
        <v>7</v>
      </c>
      <c r="D95" s="118" t="s">
        <v>7</v>
      </c>
      <c r="E95" s="119" t="s">
        <v>7</v>
      </c>
      <c r="F95" s="117" t="s">
        <v>7</v>
      </c>
      <c r="G95" s="120" t="s">
        <v>7</v>
      </c>
      <c r="H95" s="160"/>
      <c r="I95" s="121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</row>
    <row r="96" spans="1:22" ht="18" x14ac:dyDescent="0.2">
      <c r="A96" s="115" t="s">
        <v>7</v>
      </c>
      <c r="B96" s="116" t="s">
        <v>7</v>
      </c>
      <c r="C96" s="117" t="s">
        <v>7</v>
      </c>
      <c r="D96" s="118" t="s">
        <v>7</v>
      </c>
      <c r="E96" s="119" t="s">
        <v>7</v>
      </c>
      <c r="F96" s="117" t="s">
        <v>7</v>
      </c>
      <c r="G96" s="120" t="s">
        <v>7</v>
      </c>
      <c r="H96" s="160"/>
      <c r="I96" s="121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</row>
    <row r="97" spans="1:22" ht="18" x14ac:dyDescent="0.2">
      <c r="A97" s="115" t="s">
        <v>7</v>
      </c>
      <c r="B97" s="116" t="s">
        <v>7</v>
      </c>
      <c r="C97" s="117" t="s">
        <v>7</v>
      </c>
      <c r="D97" s="118" t="s">
        <v>7</v>
      </c>
      <c r="E97" s="119" t="s">
        <v>7</v>
      </c>
      <c r="F97" s="117" t="s">
        <v>7</v>
      </c>
      <c r="G97" s="120" t="s">
        <v>7</v>
      </c>
      <c r="H97" s="160"/>
      <c r="I97" s="121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</row>
    <row r="98" spans="1:22" ht="18" x14ac:dyDescent="0.2">
      <c r="A98" s="115" t="s">
        <v>7</v>
      </c>
      <c r="B98" s="116" t="s">
        <v>7</v>
      </c>
      <c r="C98" s="117" t="s">
        <v>7</v>
      </c>
      <c r="D98" s="118" t="s">
        <v>7</v>
      </c>
      <c r="E98" s="119" t="s">
        <v>7</v>
      </c>
      <c r="F98" s="117" t="s">
        <v>7</v>
      </c>
      <c r="G98" s="120" t="s">
        <v>7</v>
      </c>
      <c r="H98" s="160"/>
      <c r="I98" s="121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</row>
    <row r="99" spans="1:22" ht="18" x14ac:dyDescent="0.2">
      <c r="A99" s="115" t="s">
        <v>7</v>
      </c>
      <c r="B99" s="116" t="s">
        <v>7</v>
      </c>
      <c r="C99" s="117" t="s">
        <v>7</v>
      </c>
      <c r="D99" s="118" t="s">
        <v>7</v>
      </c>
      <c r="E99" s="119" t="s">
        <v>7</v>
      </c>
      <c r="F99" s="117" t="s">
        <v>7</v>
      </c>
      <c r="G99" s="120" t="s">
        <v>7</v>
      </c>
      <c r="H99" s="160"/>
      <c r="I99" s="121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</row>
    <row r="100" spans="1:22" ht="18" x14ac:dyDescent="0.2">
      <c r="A100" s="115" t="s">
        <v>7</v>
      </c>
      <c r="B100" s="116" t="s">
        <v>7</v>
      </c>
      <c r="C100" s="117" t="s">
        <v>7</v>
      </c>
      <c r="D100" s="118" t="s">
        <v>7</v>
      </c>
      <c r="E100" s="119" t="s">
        <v>7</v>
      </c>
      <c r="F100" s="117" t="s">
        <v>7</v>
      </c>
      <c r="G100" s="120" t="s">
        <v>7</v>
      </c>
      <c r="H100" s="160"/>
      <c r="I100" s="121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</row>
    <row r="101" spans="1:22" ht="18" x14ac:dyDescent="0.2">
      <c r="A101" s="115" t="s">
        <v>7</v>
      </c>
      <c r="B101" s="116" t="s">
        <v>7</v>
      </c>
      <c r="C101" s="117" t="s">
        <v>7</v>
      </c>
      <c r="D101" s="118" t="s">
        <v>7</v>
      </c>
      <c r="E101" s="119" t="s">
        <v>7</v>
      </c>
      <c r="F101" s="117" t="s">
        <v>7</v>
      </c>
      <c r="G101" s="120" t="s">
        <v>7</v>
      </c>
      <c r="H101" s="160"/>
      <c r="I101" s="121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</row>
    <row r="102" spans="1:22" ht="18" x14ac:dyDescent="0.2">
      <c r="A102" s="115" t="s">
        <v>7</v>
      </c>
      <c r="B102" s="116" t="s">
        <v>7</v>
      </c>
      <c r="C102" s="117" t="s">
        <v>7</v>
      </c>
      <c r="D102" s="118" t="s">
        <v>7</v>
      </c>
      <c r="E102" s="119" t="s">
        <v>7</v>
      </c>
      <c r="F102" s="117" t="s">
        <v>7</v>
      </c>
      <c r="G102" s="120" t="s">
        <v>7</v>
      </c>
      <c r="H102" s="160"/>
      <c r="I102" s="121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</row>
    <row r="103" spans="1:22" ht="18" x14ac:dyDescent="0.2">
      <c r="A103" s="115" t="s">
        <v>7</v>
      </c>
      <c r="B103" s="116" t="s">
        <v>7</v>
      </c>
      <c r="C103" s="117" t="s">
        <v>7</v>
      </c>
      <c r="D103" s="118" t="s">
        <v>7</v>
      </c>
      <c r="E103" s="119" t="s">
        <v>7</v>
      </c>
      <c r="F103" s="117" t="s">
        <v>7</v>
      </c>
      <c r="G103" s="120" t="s">
        <v>7</v>
      </c>
      <c r="H103" s="160"/>
      <c r="I103" s="121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</row>
    <row r="104" spans="1:22" ht="18" x14ac:dyDescent="0.2">
      <c r="A104" s="115" t="s">
        <v>7</v>
      </c>
      <c r="B104" s="116" t="s">
        <v>7</v>
      </c>
      <c r="C104" s="117" t="s">
        <v>7</v>
      </c>
      <c r="D104" s="118" t="s">
        <v>7</v>
      </c>
      <c r="E104" s="119" t="s">
        <v>7</v>
      </c>
      <c r="F104" s="117" t="s">
        <v>7</v>
      </c>
      <c r="G104" s="120" t="s">
        <v>7</v>
      </c>
      <c r="H104" s="160"/>
      <c r="I104" s="121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</row>
    <row r="105" spans="1:22" ht="18" x14ac:dyDescent="0.2">
      <c r="A105" s="115" t="s">
        <v>7</v>
      </c>
      <c r="B105" s="116" t="s">
        <v>7</v>
      </c>
      <c r="C105" s="117" t="s">
        <v>7</v>
      </c>
      <c r="D105" s="118" t="s">
        <v>7</v>
      </c>
      <c r="E105" s="119" t="s">
        <v>7</v>
      </c>
      <c r="F105" s="117" t="s">
        <v>7</v>
      </c>
      <c r="G105" s="120" t="s">
        <v>7</v>
      </c>
      <c r="H105" s="160"/>
      <c r="I105" s="121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</row>
    <row r="106" spans="1:22" ht="18" x14ac:dyDescent="0.2">
      <c r="A106" s="115" t="s">
        <v>7</v>
      </c>
      <c r="B106" s="116" t="s">
        <v>7</v>
      </c>
      <c r="C106" s="117" t="s">
        <v>7</v>
      </c>
      <c r="D106" s="118" t="s">
        <v>7</v>
      </c>
      <c r="E106" s="119" t="s">
        <v>7</v>
      </c>
      <c r="F106" s="117" t="s">
        <v>7</v>
      </c>
      <c r="G106" s="120" t="s">
        <v>7</v>
      </c>
      <c r="H106" s="160"/>
      <c r="I106" s="121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</row>
    <row r="107" spans="1:22" ht="18" x14ac:dyDescent="0.2">
      <c r="A107" s="115" t="s">
        <v>7</v>
      </c>
      <c r="B107" s="116" t="s">
        <v>7</v>
      </c>
      <c r="C107" s="117" t="s">
        <v>7</v>
      </c>
      <c r="D107" s="118" t="s">
        <v>7</v>
      </c>
      <c r="E107" s="119" t="s">
        <v>7</v>
      </c>
      <c r="F107" s="117" t="s">
        <v>7</v>
      </c>
      <c r="G107" s="120" t="s">
        <v>7</v>
      </c>
      <c r="H107" s="160"/>
      <c r="I107" s="121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</row>
    <row r="108" spans="1:22" ht="18" x14ac:dyDescent="0.2">
      <c r="A108" s="115" t="s">
        <v>7</v>
      </c>
      <c r="B108" s="116" t="s">
        <v>7</v>
      </c>
      <c r="C108" s="117" t="s">
        <v>7</v>
      </c>
      <c r="D108" s="118" t="s">
        <v>7</v>
      </c>
      <c r="E108" s="119" t="s">
        <v>7</v>
      </c>
      <c r="F108" s="117" t="s">
        <v>7</v>
      </c>
      <c r="G108" s="120" t="s">
        <v>7</v>
      </c>
      <c r="H108" s="160"/>
      <c r="I108" s="121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</row>
    <row r="109" spans="1:22" ht="18" x14ac:dyDescent="0.2">
      <c r="A109" s="115" t="s">
        <v>7</v>
      </c>
      <c r="B109" s="116" t="s">
        <v>7</v>
      </c>
      <c r="C109" s="117" t="s">
        <v>7</v>
      </c>
      <c r="D109" s="118" t="s">
        <v>7</v>
      </c>
      <c r="E109" s="119" t="s">
        <v>7</v>
      </c>
      <c r="F109" s="117" t="s">
        <v>7</v>
      </c>
      <c r="G109" s="120" t="s">
        <v>7</v>
      </c>
      <c r="H109" s="160"/>
      <c r="I109" s="121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</row>
    <row r="110" spans="1:22" ht="18" x14ac:dyDescent="0.2">
      <c r="A110" s="115" t="s">
        <v>7</v>
      </c>
      <c r="B110" s="116" t="s">
        <v>7</v>
      </c>
      <c r="C110" s="117" t="s">
        <v>7</v>
      </c>
      <c r="D110" s="118" t="s">
        <v>7</v>
      </c>
      <c r="E110" s="119" t="s">
        <v>7</v>
      </c>
      <c r="F110" s="117" t="s">
        <v>7</v>
      </c>
      <c r="G110" s="120" t="s">
        <v>7</v>
      </c>
      <c r="H110" s="160"/>
      <c r="I110" s="121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</row>
    <row r="111" spans="1:22" ht="18" x14ac:dyDescent="0.2">
      <c r="A111" s="115" t="s">
        <v>7</v>
      </c>
      <c r="B111" s="116" t="s">
        <v>7</v>
      </c>
      <c r="C111" s="117" t="s">
        <v>7</v>
      </c>
      <c r="D111" s="118" t="s">
        <v>7</v>
      </c>
      <c r="E111" s="119" t="s">
        <v>7</v>
      </c>
      <c r="F111" s="117" t="s">
        <v>7</v>
      </c>
      <c r="G111" s="120" t="s">
        <v>7</v>
      </c>
      <c r="H111" s="160"/>
      <c r="I111" s="121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</row>
    <row r="112" spans="1:22" ht="18" x14ac:dyDescent="0.2">
      <c r="A112" s="115" t="s">
        <v>7</v>
      </c>
      <c r="B112" s="116" t="s">
        <v>7</v>
      </c>
      <c r="C112" s="117" t="s">
        <v>7</v>
      </c>
      <c r="D112" s="118" t="s">
        <v>7</v>
      </c>
      <c r="E112" s="119" t="s">
        <v>7</v>
      </c>
      <c r="F112" s="117" t="s">
        <v>7</v>
      </c>
      <c r="G112" s="120" t="s">
        <v>7</v>
      </c>
      <c r="H112" s="160"/>
      <c r="I112" s="121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</row>
    <row r="113" spans="1:22" ht="18" x14ac:dyDescent="0.2">
      <c r="A113" s="115" t="s">
        <v>7</v>
      </c>
      <c r="B113" s="116" t="s">
        <v>7</v>
      </c>
      <c r="C113" s="117" t="s">
        <v>7</v>
      </c>
      <c r="D113" s="118" t="s">
        <v>7</v>
      </c>
      <c r="E113" s="119" t="s">
        <v>7</v>
      </c>
      <c r="F113" s="117" t="s">
        <v>7</v>
      </c>
      <c r="G113" s="120" t="s">
        <v>7</v>
      </c>
      <c r="H113" s="160"/>
      <c r="I113" s="121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</row>
    <row r="114" spans="1:22" ht="18" x14ac:dyDescent="0.2">
      <c r="A114" s="115" t="s">
        <v>7</v>
      </c>
      <c r="B114" s="116" t="s">
        <v>7</v>
      </c>
      <c r="C114" s="117" t="s">
        <v>7</v>
      </c>
      <c r="D114" s="118" t="s">
        <v>7</v>
      </c>
      <c r="E114" s="119" t="s">
        <v>7</v>
      </c>
      <c r="F114" s="117" t="s">
        <v>7</v>
      </c>
      <c r="G114" s="120" t="s">
        <v>7</v>
      </c>
      <c r="H114" s="160"/>
      <c r="I114" s="121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</row>
    <row r="115" spans="1:22" ht="18" x14ac:dyDescent="0.2">
      <c r="A115" s="115" t="s">
        <v>7</v>
      </c>
      <c r="B115" s="116" t="s">
        <v>7</v>
      </c>
      <c r="C115" s="117" t="s">
        <v>7</v>
      </c>
      <c r="D115" s="118" t="s">
        <v>7</v>
      </c>
      <c r="E115" s="119" t="s">
        <v>7</v>
      </c>
      <c r="F115" s="117" t="s">
        <v>7</v>
      </c>
      <c r="G115" s="120" t="s">
        <v>7</v>
      </c>
      <c r="H115" s="160"/>
      <c r="I115" s="121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</row>
    <row r="116" spans="1:22" ht="18" x14ac:dyDescent="0.2">
      <c r="A116" s="115" t="s">
        <v>7</v>
      </c>
      <c r="B116" s="116" t="s">
        <v>7</v>
      </c>
      <c r="C116" s="117" t="s">
        <v>7</v>
      </c>
      <c r="D116" s="118" t="s">
        <v>7</v>
      </c>
      <c r="E116" s="119" t="s">
        <v>7</v>
      </c>
      <c r="F116" s="117" t="s">
        <v>7</v>
      </c>
      <c r="G116" s="120" t="s">
        <v>7</v>
      </c>
      <c r="H116" s="160"/>
      <c r="I116" s="121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</row>
    <row r="117" spans="1:22" ht="18" x14ac:dyDescent="0.2">
      <c r="A117" s="115" t="s">
        <v>7</v>
      </c>
      <c r="B117" s="116" t="s">
        <v>7</v>
      </c>
      <c r="C117" s="117" t="s">
        <v>7</v>
      </c>
      <c r="D117" s="118" t="s">
        <v>7</v>
      </c>
      <c r="E117" s="119" t="s">
        <v>7</v>
      </c>
      <c r="F117" s="117" t="s">
        <v>7</v>
      </c>
      <c r="G117" s="120" t="s">
        <v>7</v>
      </c>
      <c r="H117" s="160"/>
      <c r="I117" s="121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</row>
    <row r="118" spans="1:22" ht="18" x14ac:dyDescent="0.2">
      <c r="A118" s="115" t="s">
        <v>7</v>
      </c>
      <c r="B118" s="116" t="s">
        <v>7</v>
      </c>
      <c r="C118" s="117" t="s">
        <v>7</v>
      </c>
      <c r="D118" s="118" t="s">
        <v>7</v>
      </c>
      <c r="E118" s="119" t="s">
        <v>7</v>
      </c>
      <c r="F118" s="117" t="s">
        <v>7</v>
      </c>
      <c r="G118" s="120" t="s">
        <v>7</v>
      </c>
      <c r="H118" s="160"/>
      <c r="I118" s="121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</row>
    <row r="119" spans="1:22" ht="18" x14ac:dyDescent="0.2">
      <c r="A119" s="115" t="s">
        <v>7</v>
      </c>
      <c r="B119" s="116" t="s">
        <v>7</v>
      </c>
      <c r="C119" s="117" t="s">
        <v>7</v>
      </c>
      <c r="D119" s="118" t="s">
        <v>7</v>
      </c>
      <c r="E119" s="119" t="s">
        <v>7</v>
      </c>
      <c r="F119" s="117" t="s">
        <v>7</v>
      </c>
      <c r="G119" s="120" t="s">
        <v>7</v>
      </c>
      <c r="H119" s="160"/>
      <c r="I119" s="121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</row>
    <row r="120" spans="1:22" ht="18" x14ac:dyDescent="0.2">
      <c r="A120" s="115" t="s">
        <v>7</v>
      </c>
      <c r="B120" s="116" t="s">
        <v>7</v>
      </c>
      <c r="C120" s="117" t="s">
        <v>7</v>
      </c>
      <c r="D120" s="118" t="s">
        <v>7</v>
      </c>
      <c r="E120" s="119" t="s">
        <v>7</v>
      </c>
      <c r="F120" s="117" t="s">
        <v>7</v>
      </c>
      <c r="G120" s="120" t="s">
        <v>7</v>
      </c>
      <c r="H120" s="160"/>
      <c r="I120" s="121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</row>
    <row r="121" spans="1:22" ht="18" x14ac:dyDescent="0.2">
      <c r="A121" s="115" t="s">
        <v>7</v>
      </c>
      <c r="B121" s="116" t="s">
        <v>7</v>
      </c>
      <c r="C121" s="117" t="s">
        <v>7</v>
      </c>
      <c r="D121" s="118" t="s">
        <v>7</v>
      </c>
      <c r="E121" s="119" t="s">
        <v>7</v>
      </c>
      <c r="F121" s="117" t="s">
        <v>7</v>
      </c>
      <c r="G121" s="120" t="s">
        <v>7</v>
      </c>
      <c r="H121" s="160"/>
      <c r="I121" s="121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</row>
    <row r="122" spans="1:22" ht="18" x14ac:dyDescent="0.2">
      <c r="A122" s="115" t="s">
        <v>7</v>
      </c>
      <c r="B122" s="116" t="s">
        <v>7</v>
      </c>
      <c r="C122" s="117" t="s">
        <v>7</v>
      </c>
      <c r="D122" s="118" t="s">
        <v>7</v>
      </c>
      <c r="E122" s="119" t="s">
        <v>7</v>
      </c>
      <c r="F122" s="117" t="s">
        <v>7</v>
      </c>
      <c r="G122" s="120" t="s">
        <v>7</v>
      </c>
      <c r="H122" s="160"/>
      <c r="I122" s="121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</row>
    <row r="123" spans="1:22" ht="18" x14ac:dyDescent="0.2">
      <c r="A123" s="115" t="s">
        <v>7</v>
      </c>
      <c r="B123" s="116" t="s">
        <v>7</v>
      </c>
      <c r="C123" s="117" t="s">
        <v>7</v>
      </c>
      <c r="D123" s="118" t="s">
        <v>7</v>
      </c>
      <c r="E123" s="119" t="s">
        <v>7</v>
      </c>
      <c r="F123" s="117" t="s">
        <v>7</v>
      </c>
      <c r="G123" s="120" t="s">
        <v>7</v>
      </c>
      <c r="H123" s="160"/>
      <c r="I123" s="121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</row>
    <row r="124" spans="1:22" ht="18" x14ac:dyDescent="0.2">
      <c r="A124" s="115" t="s">
        <v>7</v>
      </c>
      <c r="B124" s="116" t="s">
        <v>7</v>
      </c>
      <c r="C124" s="117" t="s">
        <v>7</v>
      </c>
      <c r="D124" s="118" t="s">
        <v>7</v>
      </c>
      <c r="E124" s="119" t="s">
        <v>7</v>
      </c>
      <c r="F124" s="117" t="s">
        <v>7</v>
      </c>
      <c r="G124" s="120" t="s">
        <v>7</v>
      </c>
      <c r="H124" s="160"/>
      <c r="I124" s="121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</row>
    <row r="125" spans="1:22" ht="18" x14ac:dyDescent="0.2">
      <c r="A125" s="115" t="s">
        <v>7</v>
      </c>
      <c r="B125" s="116" t="s">
        <v>7</v>
      </c>
      <c r="C125" s="117" t="s">
        <v>7</v>
      </c>
      <c r="D125" s="118" t="s">
        <v>7</v>
      </c>
      <c r="E125" s="119" t="s">
        <v>7</v>
      </c>
      <c r="F125" s="117" t="s">
        <v>7</v>
      </c>
      <c r="G125" s="120" t="s">
        <v>7</v>
      </c>
      <c r="H125" s="160"/>
      <c r="I125" s="121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</row>
    <row r="126" spans="1:22" ht="18" x14ac:dyDescent="0.2">
      <c r="A126" s="115" t="s">
        <v>7</v>
      </c>
      <c r="B126" s="116" t="s">
        <v>7</v>
      </c>
      <c r="C126" s="117" t="s">
        <v>7</v>
      </c>
      <c r="D126" s="118" t="s">
        <v>7</v>
      </c>
      <c r="E126" s="119" t="s">
        <v>7</v>
      </c>
      <c r="F126" s="117" t="s">
        <v>7</v>
      </c>
      <c r="G126" s="120" t="s">
        <v>7</v>
      </c>
      <c r="H126" s="160"/>
      <c r="I126" s="121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</row>
    <row r="127" spans="1:22" ht="18" x14ac:dyDescent="0.2">
      <c r="A127" s="115" t="s">
        <v>7</v>
      </c>
      <c r="B127" s="116" t="s">
        <v>7</v>
      </c>
      <c r="C127" s="117" t="s">
        <v>7</v>
      </c>
      <c r="D127" s="118" t="s">
        <v>7</v>
      </c>
      <c r="E127" s="119" t="s">
        <v>7</v>
      </c>
      <c r="F127" s="117" t="s">
        <v>7</v>
      </c>
      <c r="G127" s="120" t="s">
        <v>7</v>
      </c>
      <c r="H127" s="160"/>
      <c r="I127" s="121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</row>
    <row r="128" spans="1:22" ht="18" x14ac:dyDescent="0.2">
      <c r="A128" s="115" t="s">
        <v>7</v>
      </c>
      <c r="B128" s="116" t="s">
        <v>7</v>
      </c>
      <c r="C128" s="117" t="s">
        <v>7</v>
      </c>
      <c r="D128" s="118" t="s">
        <v>7</v>
      </c>
      <c r="E128" s="119" t="s">
        <v>7</v>
      </c>
      <c r="F128" s="117" t="s">
        <v>7</v>
      </c>
      <c r="G128" s="120" t="s">
        <v>7</v>
      </c>
      <c r="H128" s="160"/>
      <c r="I128" s="121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</row>
    <row r="129" spans="1:22" ht="18" x14ac:dyDescent="0.2">
      <c r="A129" s="115" t="s">
        <v>7</v>
      </c>
      <c r="B129" s="116" t="s">
        <v>7</v>
      </c>
      <c r="C129" s="117" t="s">
        <v>7</v>
      </c>
      <c r="D129" s="118" t="s">
        <v>7</v>
      </c>
      <c r="E129" s="119" t="s">
        <v>7</v>
      </c>
      <c r="F129" s="117" t="s">
        <v>7</v>
      </c>
      <c r="G129" s="120" t="s">
        <v>7</v>
      </c>
      <c r="H129" s="160"/>
      <c r="I129" s="121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</row>
    <row r="130" spans="1:22" ht="18" x14ac:dyDescent="0.2">
      <c r="A130" s="115" t="s">
        <v>7</v>
      </c>
      <c r="B130" s="116" t="s">
        <v>7</v>
      </c>
      <c r="C130" s="117" t="s">
        <v>7</v>
      </c>
      <c r="D130" s="118" t="s">
        <v>7</v>
      </c>
      <c r="E130" s="119" t="s">
        <v>7</v>
      </c>
      <c r="F130" s="117" t="s">
        <v>7</v>
      </c>
      <c r="G130" s="120" t="s">
        <v>7</v>
      </c>
      <c r="H130" s="160"/>
      <c r="I130" s="121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</row>
    <row r="131" spans="1:22" ht="18" x14ac:dyDescent="0.2">
      <c r="A131" s="115" t="s">
        <v>7</v>
      </c>
      <c r="B131" s="116" t="s">
        <v>7</v>
      </c>
      <c r="C131" s="117" t="s">
        <v>7</v>
      </c>
      <c r="D131" s="118" t="s">
        <v>7</v>
      </c>
      <c r="E131" s="119" t="s">
        <v>7</v>
      </c>
      <c r="F131" s="117" t="s">
        <v>7</v>
      </c>
      <c r="G131" s="120" t="s">
        <v>7</v>
      </c>
      <c r="H131" s="160"/>
      <c r="I131" s="121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</row>
    <row r="132" spans="1:22" ht="18" x14ac:dyDescent="0.2">
      <c r="A132" s="115" t="s">
        <v>7</v>
      </c>
      <c r="B132" s="116" t="s">
        <v>7</v>
      </c>
      <c r="C132" s="117" t="s">
        <v>7</v>
      </c>
      <c r="D132" s="118" t="s">
        <v>7</v>
      </c>
      <c r="E132" s="119" t="s">
        <v>7</v>
      </c>
      <c r="F132" s="117" t="s">
        <v>7</v>
      </c>
      <c r="G132" s="120" t="s">
        <v>7</v>
      </c>
      <c r="H132" s="160"/>
      <c r="I132" s="121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</row>
    <row r="133" spans="1:22" ht="18" x14ac:dyDescent="0.2">
      <c r="A133" s="115" t="s">
        <v>7</v>
      </c>
      <c r="B133" s="116" t="s">
        <v>7</v>
      </c>
      <c r="C133" s="117" t="s">
        <v>7</v>
      </c>
      <c r="D133" s="118" t="s">
        <v>7</v>
      </c>
      <c r="E133" s="119" t="s">
        <v>7</v>
      </c>
      <c r="F133" s="117" t="s">
        <v>7</v>
      </c>
      <c r="G133" s="120" t="s">
        <v>7</v>
      </c>
      <c r="H133" s="160"/>
      <c r="I133" s="121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</row>
    <row r="134" spans="1:22" ht="18" x14ac:dyDescent="0.2">
      <c r="A134" s="115" t="s">
        <v>7</v>
      </c>
      <c r="B134" s="116" t="s">
        <v>7</v>
      </c>
      <c r="C134" s="117" t="s">
        <v>7</v>
      </c>
      <c r="D134" s="118" t="s">
        <v>7</v>
      </c>
      <c r="E134" s="119" t="s">
        <v>7</v>
      </c>
      <c r="F134" s="117" t="s">
        <v>7</v>
      </c>
      <c r="G134" s="120" t="s">
        <v>7</v>
      </c>
      <c r="H134" s="160"/>
      <c r="I134" s="121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</row>
    <row r="135" spans="1:22" ht="18" x14ac:dyDescent="0.2">
      <c r="A135" s="115" t="s">
        <v>7</v>
      </c>
      <c r="B135" s="116" t="s">
        <v>7</v>
      </c>
      <c r="C135" s="117" t="s">
        <v>7</v>
      </c>
      <c r="D135" s="118" t="s">
        <v>7</v>
      </c>
      <c r="E135" s="119" t="s">
        <v>7</v>
      </c>
      <c r="F135" s="117" t="s">
        <v>7</v>
      </c>
      <c r="G135" s="120" t="s">
        <v>7</v>
      </c>
      <c r="H135" s="160"/>
      <c r="I135" s="121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</row>
    <row r="136" spans="1:22" ht="18" x14ac:dyDescent="0.2">
      <c r="A136" s="115" t="s">
        <v>7</v>
      </c>
      <c r="B136" s="116" t="s">
        <v>7</v>
      </c>
      <c r="C136" s="117" t="s">
        <v>7</v>
      </c>
      <c r="D136" s="118" t="s">
        <v>7</v>
      </c>
      <c r="E136" s="119" t="s">
        <v>7</v>
      </c>
      <c r="F136" s="117" t="s">
        <v>7</v>
      </c>
      <c r="G136" s="120" t="s">
        <v>7</v>
      </c>
      <c r="H136" s="160"/>
      <c r="I136" s="121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</row>
    <row r="137" spans="1:22" ht="18" x14ac:dyDescent="0.2">
      <c r="A137" s="115" t="s">
        <v>7</v>
      </c>
      <c r="B137" s="116" t="s">
        <v>7</v>
      </c>
      <c r="C137" s="117" t="s">
        <v>7</v>
      </c>
      <c r="D137" s="118" t="s">
        <v>7</v>
      </c>
      <c r="E137" s="119" t="s">
        <v>7</v>
      </c>
      <c r="F137" s="117" t="s">
        <v>7</v>
      </c>
      <c r="G137" s="120" t="s">
        <v>7</v>
      </c>
      <c r="H137" s="160"/>
      <c r="I137" s="121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</row>
    <row r="138" spans="1:22" ht="18" x14ac:dyDescent="0.2">
      <c r="A138" s="115" t="s">
        <v>7</v>
      </c>
      <c r="B138" s="116" t="s">
        <v>7</v>
      </c>
      <c r="C138" s="117" t="s">
        <v>7</v>
      </c>
      <c r="D138" s="118" t="s">
        <v>7</v>
      </c>
      <c r="E138" s="119" t="s">
        <v>7</v>
      </c>
      <c r="F138" s="117" t="s">
        <v>7</v>
      </c>
      <c r="G138" s="120" t="s">
        <v>7</v>
      </c>
      <c r="H138" s="160"/>
      <c r="I138" s="121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</row>
    <row r="139" spans="1:22" ht="18" x14ac:dyDescent="0.2">
      <c r="A139" s="115" t="s">
        <v>7</v>
      </c>
      <c r="B139" s="116" t="s">
        <v>7</v>
      </c>
      <c r="C139" s="117" t="s">
        <v>7</v>
      </c>
      <c r="D139" s="118" t="s">
        <v>7</v>
      </c>
      <c r="E139" s="119" t="s">
        <v>7</v>
      </c>
      <c r="F139" s="117" t="s">
        <v>7</v>
      </c>
      <c r="G139" s="120" t="s">
        <v>7</v>
      </c>
      <c r="H139" s="160"/>
      <c r="I139" s="121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</row>
    <row r="140" spans="1:22" ht="18" x14ac:dyDescent="0.2">
      <c r="A140" s="115" t="s">
        <v>7</v>
      </c>
      <c r="B140" s="116" t="s">
        <v>7</v>
      </c>
      <c r="C140" s="117" t="s">
        <v>7</v>
      </c>
      <c r="D140" s="118" t="s">
        <v>7</v>
      </c>
      <c r="E140" s="119" t="s">
        <v>7</v>
      </c>
      <c r="F140" s="117" t="s">
        <v>7</v>
      </c>
      <c r="G140" s="120" t="s">
        <v>7</v>
      </c>
      <c r="H140" s="160"/>
      <c r="I140" s="121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</row>
    <row r="141" spans="1:22" ht="18" x14ac:dyDescent="0.2">
      <c r="A141" s="115" t="s">
        <v>7</v>
      </c>
      <c r="B141" s="116" t="s">
        <v>7</v>
      </c>
      <c r="C141" s="117" t="s">
        <v>7</v>
      </c>
      <c r="D141" s="118" t="s">
        <v>7</v>
      </c>
      <c r="E141" s="119" t="s">
        <v>7</v>
      </c>
      <c r="F141" s="117" t="s">
        <v>7</v>
      </c>
      <c r="G141" s="120" t="s">
        <v>7</v>
      </c>
      <c r="H141" s="160"/>
      <c r="I141" s="121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</row>
    <row r="142" spans="1:22" ht="18" x14ac:dyDescent="0.2">
      <c r="A142" s="115" t="s">
        <v>7</v>
      </c>
      <c r="B142" s="116" t="s">
        <v>7</v>
      </c>
      <c r="C142" s="117" t="s">
        <v>7</v>
      </c>
      <c r="D142" s="118" t="s">
        <v>7</v>
      </c>
      <c r="E142" s="119" t="s">
        <v>7</v>
      </c>
      <c r="F142" s="117" t="s">
        <v>7</v>
      </c>
      <c r="G142" s="120" t="s">
        <v>7</v>
      </c>
      <c r="H142" s="160"/>
      <c r="I142" s="121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</row>
    <row r="143" spans="1:22" ht="18" x14ac:dyDescent="0.2">
      <c r="A143" s="115" t="s">
        <v>7</v>
      </c>
      <c r="B143" s="116" t="s">
        <v>7</v>
      </c>
      <c r="C143" s="117" t="s">
        <v>7</v>
      </c>
      <c r="D143" s="118" t="s">
        <v>7</v>
      </c>
      <c r="E143" s="119" t="s">
        <v>7</v>
      </c>
      <c r="F143" s="117" t="s">
        <v>7</v>
      </c>
      <c r="G143" s="120" t="s">
        <v>7</v>
      </c>
      <c r="H143" s="160"/>
      <c r="I143" s="121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</row>
    <row r="144" spans="1:22" ht="18" x14ac:dyDescent="0.2">
      <c r="A144" s="115" t="s">
        <v>7</v>
      </c>
      <c r="B144" s="116" t="s">
        <v>7</v>
      </c>
      <c r="C144" s="117" t="s">
        <v>7</v>
      </c>
      <c r="D144" s="118" t="s">
        <v>7</v>
      </c>
      <c r="E144" s="119" t="s">
        <v>7</v>
      </c>
      <c r="F144" s="117" t="s">
        <v>7</v>
      </c>
      <c r="G144" s="120" t="s">
        <v>7</v>
      </c>
      <c r="H144" s="160"/>
      <c r="I144" s="121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</row>
    <row r="145" spans="1:22" ht="18" x14ac:dyDescent="0.2">
      <c r="A145" s="115" t="s">
        <v>7</v>
      </c>
      <c r="B145" s="116" t="s">
        <v>7</v>
      </c>
      <c r="C145" s="117" t="s">
        <v>7</v>
      </c>
      <c r="D145" s="118" t="s">
        <v>7</v>
      </c>
      <c r="E145" s="119" t="s">
        <v>7</v>
      </c>
      <c r="F145" s="117" t="s">
        <v>7</v>
      </c>
      <c r="G145" s="120" t="s">
        <v>7</v>
      </c>
      <c r="H145" s="160"/>
      <c r="I145" s="121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</row>
    <row r="146" spans="1:22" ht="18" x14ac:dyDescent="0.2">
      <c r="A146" s="115" t="s">
        <v>7</v>
      </c>
      <c r="B146" s="116" t="s">
        <v>7</v>
      </c>
      <c r="C146" s="117" t="s">
        <v>7</v>
      </c>
      <c r="D146" s="118" t="s">
        <v>7</v>
      </c>
      <c r="E146" s="119" t="s">
        <v>7</v>
      </c>
      <c r="F146" s="117" t="s">
        <v>7</v>
      </c>
      <c r="G146" s="120" t="s">
        <v>7</v>
      </c>
      <c r="H146" s="160"/>
      <c r="I146" s="121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</row>
    <row r="147" spans="1:22" ht="18" x14ac:dyDescent="0.2">
      <c r="A147" s="115" t="s">
        <v>7</v>
      </c>
      <c r="B147" s="116" t="s">
        <v>7</v>
      </c>
      <c r="C147" s="117" t="s">
        <v>7</v>
      </c>
      <c r="D147" s="118" t="s">
        <v>7</v>
      </c>
      <c r="E147" s="119" t="s">
        <v>7</v>
      </c>
      <c r="F147" s="117" t="s">
        <v>7</v>
      </c>
      <c r="G147" s="120" t="s">
        <v>7</v>
      </c>
      <c r="H147" s="160"/>
      <c r="I147" s="121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</row>
    <row r="148" spans="1:22" ht="18" x14ac:dyDescent="0.2">
      <c r="A148" s="115" t="s">
        <v>7</v>
      </c>
      <c r="B148" s="116" t="s">
        <v>7</v>
      </c>
      <c r="C148" s="117" t="s">
        <v>7</v>
      </c>
      <c r="D148" s="118" t="s">
        <v>7</v>
      </c>
      <c r="E148" s="119" t="s">
        <v>7</v>
      </c>
      <c r="F148" s="117" t="s">
        <v>7</v>
      </c>
      <c r="G148" s="120" t="s">
        <v>7</v>
      </c>
      <c r="H148" s="160"/>
      <c r="I148" s="121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</row>
    <row r="149" spans="1:22" ht="18" x14ac:dyDescent="0.2">
      <c r="A149" s="115" t="s">
        <v>7</v>
      </c>
      <c r="B149" s="116" t="s">
        <v>7</v>
      </c>
      <c r="C149" s="117" t="s">
        <v>7</v>
      </c>
      <c r="D149" s="118" t="s">
        <v>7</v>
      </c>
      <c r="E149" s="119" t="s">
        <v>7</v>
      </c>
      <c r="F149" s="117" t="s">
        <v>7</v>
      </c>
      <c r="G149" s="120" t="s">
        <v>7</v>
      </c>
      <c r="H149" s="160"/>
      <c r="I149" s="121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</row>
    <row r="150" spans="1:22" ht="18" x14ac:dyDescent="0.2">
      <c r="A150" s="115" t="s">
        <v>7</v>
      </c>
      <c r="B150" s="116" t="s">
        <v>7</v>
      </c>
      <c r="C150" s="117" t="s">
        <v>7</v>
      </c>
      <c r="D150" s="118" t="s">
        <v>7</v>
      </c>
      <c r="E150" s="119" t="s">
        <v>7</v>
      </c>
      <c r="F150" s="117" t="s">
        <v>7</v>
      </c>
      <c r="G150" s="120" t="s">
        <v>7</v>
      </c>
      <c r="H150" s="160"/>
      <c r="I150" s="121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</row>
    <row r="151" spans="1:22" ht="18" x14ac:dyDescent="0.2">
      <c r="A151" s="115" t="s">
        <v>7</v>
      </c>
      <c r="B151" s="116" t="s">
        <v>7</v>
      </c>
      <c r="C151" s="117" t="s">
        <v>7</v>
      </c>
      <c r="D151" s="118" t="s">
        <v>7</v>
      </c>
      <c r="E151" s="119" t="s">
        <v>7</v>
      </c>
      <c r="F151" s="117" t="s">
        <v>7</v>
      </c>
      <c r="G151" s="120" t="s">
        <v>7</v>
      </c>
      <c r="H151" s="160"/>
      <c r="I151" s="121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</row>
    <row r="152" spans="1:22" ht="18" x14ac:dyDescent="0.2">
      <c r="A152" s="115" t="s">
        <v>7</v>
      </c>
      <c r="B152" s="116" t="s">
        <v>7</v>
      </c>
      <c r="C152" s="117" t="s">
        <v>7</v>
      </c>
      <c r="D152" s="118" t="s">
        <v>7</v>
      </c>
      <c r="E152" s="119" t="s">
        <v>7</v>
      </c>
      <c r="F152" s="117" t="s">
        <v>7</v>
      </c>
      <c r="G152" s="120" t="s">
        <v>7</v>
      </c>
      <c r="H152" s="160"/>
      <c r="I152" s="121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</row>
    <row r="153" spans="1:22" ht="18" x14ac:dyDescent="0.2">
      <c r="A153" s="115" t="s">
        <v>7</v>
      </c>
      <c r="B153" s="116" t="s">
        <v>7</v>
      </c>
      <c r="C153" s="117" t="s">
        <v>7</v>
      </c>
      <c r="D153" s="118" t="s">
        <v>7</v>
      </c>
      <c r="E153" s="119" t="s">
        <v>7</v>
      </c>
      <c r="F153" s="117" t="s">
        <v>7</v>
      </c>
      <c r="G153" s="120" t="s">
        <v>7</v>
      </c>
      <c r="H153" s="160"/>
      <c r="I153" s="121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</row>
    <row r="154" spans="1:22" ht="18" x14ac:dyDescent="0.2">
      <c r="A154" s="115" t="s">
        <v>7</v>
      </c>
      <c r="B154" s="116" t="s">
        <v>7</v>
      </c>
      <c r="C154" s="117" t="s">
        <v>7</v>
      </c>
      <c r="D154" s="118" t="s">
        <v>7</v>
      </c>
      <c r="E154" s="119" t="s">
        <v>7</v>
      </c>
      <c r="F154" s="117" t="s">
        <v>7</v>
      </c>
      <c r="G154" s="120" t="s">
        <v>7</v>
      </c>
      <c r="H154" s="160"/>
      <c r="I154" s="121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</row>
    <row r="155" spans="1:22" ht="18" x14ac:dyDescent="0.2">
      <c r="A155" s="115" t="s">
        <v>7</v>
      </c>
      <c r="B155" s="116" t="s">
        <v>7</v>
      </c>
      <c r="C155" s="117" t="s">
        <v>7</v>
      </c>
      <c r="D155" s="118" t="s">
        <v>7</v>
      </c>
      <c r="E155" s="119" t="s">
        <v>7</v>
      </c>
      <c r="F155" s="117" t="s">
        <v>7</v>
      </c>
      <c r="G155" s="120" t="s">
        <v>7</v>
      </c>
      <c r="H155" s="160"/>
      <c r="I155" s="121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</row>
    <row r="156" spans="1:22" ht="18" x14ac:dyDescent="0.2">
      <c r="A156" s="115" t="s">
        <v>7</v>
      </c>
      <c r="B156" s="116" t="s">
        <v>7</v>
      </c>
      <c r="C156" s="117" t="s">
        <v>7</v>
      </c>
      <c r="D156" s="118" t="s">
        <v>7</v>
      </c>
      <c r="E156" s="119" t="s">
        <v>7</v>
      </c>
      <c r="F156" s="117" t="s">
        <v>7</v>
      </c>
      <c r="G156" s="120" t="s">
        <v>7</v>
      </c>
      <c r="H156" s="160"/>
      <c r="I156" s="121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</row>
    <row r="157" spans="1:22" ht="18" x14ac:dyDescent="0.2">
      <c r="A157" s="115" t="s">
        <v>7</v>
      </c>
      <c r="B157" s="116" t="s">
        <v>7</v>
      </c>
      <c r="C157" s="117" t="s">
        <v>7</v>
      </c>
      <c r="D157" s="118" t="s">
        <v>7</v>
      </c>
      <c r="E157" s="119" t="s">
        <v>7</v>
      </c>
      <c r="F157" s="117" t="s">
        <v>7</v>
      </c>
      <c r="G157" s="120" t="s">
        <v>7</v>
      </c>
      <c r="H157" s="160"/>
      <c r="I157" s="121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</row>
    <row r="158" spans="1:22" ht="18" x14ac:dyDescent="0.2">
      <c r="A158" s="115" t="s">
        <v>7</v>
      </c>
      <c r="B158" s="116" t="s">
        <v>7</v>
      </c>
      <c r="C158" s="117" t="s">
        <v>7</v>
      </c>
      <c r="D158" s="118" t="s">
        <v>7</v>
      </c>
      <c r="E158" s="119" t="s">
        <v>7</v>
      </c>
      <c r="F158" s="117" t="s">
        <v>7</v>
      </c>
      <c r="G158" s="120" t="s">
        <v>7</v>
      </c>
      <c r="H158" s="160"/>
      <c r="I158" s="121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</row>
    <row r="159" spans="1:22" ht="18" x14ac:dyDescent="0.2">
      <c r="A159" s="115" t="s">
        <v>7</v>
      </c>
      <c r="B159" s="116" t="s">
        <v>7</v>
      </c>
      <c r="C159" s="117" t="s">
        <v>7</v>
      </c>
      <c r="D159" s="118" t="s">
        <v>7</v>
      </c>
      <c r="E159" s="119" t="s">
        <v>7</v>
      </c>
      <c r="F159" s="117" t="s">
        <v>7</v>
      </c>
      <c r="G159" s="120" t="s">
        <v>7</v>
      </c>
      <c r="H159" s="160"/>
      <c r="I159" s="121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</row>
    <row r="160" spans="1:22" ht="18" x14ac:dyDescent="0.2">
      <c r="A160" s="115" t="s">
        <v>7</v>
      </c>
      <c r="B160" s="116" t="s">
        <v>7</v>
      </c>
      <c r="C160" s="117" t="s">
        <v>7</v>
      </c>
      <c r="D160" s="118" t="s">
        <v>7</v>
      </c>
      <c r="E160" s="119" t="s">
        <v>7</v>
      </c>
      <c r="F160" s="117" t="s">
        <v>7</v>
      </c>
      <c r="G160" s="120" t="s">
        <v>7</v>
      </c>
      <c r="H160" s="160"/>
      <c r="I160" s="121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</row>
    <row r="161" spans="1:22" ht="18" x14ac:dyDescent="0.2">
      <c r="A161" s="115" t="s">
        <v>7</v>
      </c>
      <c r="B161" s="116" t="s">
        <v>7</v>
      </c>
      <c r="C161" s="117" t="s">
        <v>7</v>
      </c>
      <c r="D161" s="118" t="s">
        <v>7</v>
      </c>
      <c r="E161" s="119" t="s">
        <v>7</v>
      </c>
      <c r="F161" s="117" t="s">
        <v>7</v>
      </c>
      <c r="G161" s="120" t="s">
        <v>7</v>
      </c>
      <c r="H161" s="160"/>
      <c r="I161" s="121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</row>
    <row r="162" spans="1:22" ht="18" x14ac:dyDescent="0.2">
      <c r="A162" s="115" t="s">
        <v>7</v>
      </c>
      <c r="B162" s="116" t="s">
        <v>7</v>
      </c>
      <c r="C162" s="117" t="s">
        <v>7</v>
      </c>
      <c r="D162" s="118" t="s">
        <v>7</v>
      </c>
      <c r="E162" s="119" t="s">
        <v>7</v>
      </c>
      <c r="F162" s="117" t="s">
        <v>7</v>
      </c>
      <c r="G162" s="120" t="s">
        <v>7</v>
      </c>
      <c r="H162" s="160"/>
      <c r="I162" s="121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</row>
    <row r="163" spans="1:22" ht="18" x14ac:dyDescent="0.2">
      <c r="A163" s="115" t="s">
        <v>7</v>
      </c>
      <c r="B163" s="116" t="s">
        <v>7</v>
      </c>
      <c r="C163" s="117" t="s">
        <v>7</v>
      </c>
      <c r="D163" s="118" t="s">
        <v>7</v>
      </c>
      <c r="E163" s="119" t="s">
        <v>7</v>
      </c>
      <c r="F163" s="117" t="s">
        <v>7</v>
      </c>
      <c r="G163" s="120" t="s">
        <v>7</v>
      </c>
      <c r="H163" s="160"/>
      <c r="I163" s="121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</row>
    <row r="164" spans="1:22" ht="18" x14ac:dyDescent="0.2">
      <c r="A164" s="115" t="s">
        <v>7</v>
      </c>
      <c r="B164" s="116" t="s">
        <v>7</v>
      </c>
      <c r="C164" s="117" t="s">
        <v>7</v>
      </c>
      <c r="D164" s="118" t="s">
        <v>7</v>
      </c>
      <c r="E164" s="119" t="s">
        <v>7</v>
      </c>
      <c r="F164" s="117" t="s">
        <v>7</v>
      </c>
      <c r="G164" s="120" t="s">
        <v>7</v>
      </c>
      <c r="H164" s="160"/>
      <c r="I164" s="121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</row>
    <row r="165" spans="1:22" ht="18" x14ac:dyDescent="0.2">
      <c r="A165" s="115" t="s">
        <v>7</v>
      </c>
      <c r="B165" s="116" t="s">
        <v>7</v>
      </c>
      <c r="C165" s="117" t="s">
        <v>7</v>
      </c>
      <c r="D165" s="118" t="s">
        <v>7</v>
      </c>
      <c r="E165" s="119" t="s">
        <v>7</v>
      </c>
      <c r="F165" s="117" t="s">
        <v>7</v>
      </c>
      <c r="G165" s="120" t="s">
        <v>7</v>
      </c>
      <c r="H165" s="160"/>
      <c r="I165" s="121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</row>
    <row r="166" spans="1:22" ht="18" x14ac:dyDescent="0.2">
      <c r="A166" s="115" t="s">
        <v>7</v>
      </c>
      <c r="B166" s="116" t="s">
        <v>7</v>
      </c>
      <c r="C166" s="117" t="s">
        <v>7</v>
      </c>
      <c r="D166" s="118" t="s">
        <v>7</v>
      </c>
      <c r="E166" s="119" t="s">
        <v>7</v>
      </c>
      <c r="F166" s="117" t="s">
        <v>7</v>
      </c>
      <c r="G166" s="120" t="s">
        <v>7</v>
      </c>
      <c r="H166" s="160"/>
      <c r="I166" s="121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</row>
    <row r="167" spans="1:22" ht="18" x14ac:dyDescent="0.2">
      <c r="A167" s="115" t="s">
        <v>7</v>
      </c>
      <c r="B167" s="116" t="s">
        <v>7</v>
      </c>
      <c r="C167" s="117" t="s">
        <v>7</v>
      </c>
      <c r="D167" s="118" t="s">
        <v>7</v>
      </c>
      <c r="E167" s="119" t="s">
        <v>7</v>
      </c>
      <c r="F167" s="117" t="s">
        <v>7</v>
      </c>
      <c r="G167" s="120" t="s">
        <v>7</v>
      </c>
      <c r="H167" s="160"/>
      <c r="I167" s="121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</row>
    <row r="168" spans="1:22" ht="18" x14ac:dyDescent="0.2">
      <c r="A168" s="115" t="s">
        <v>7</v>
      </c>
      <c r="B168" s="116" t="s">
        <v>7</v>
      </c>
      <c r="C168" s="117" t="s">
        <v>7</v>
      </c>
      <c r="D168" s="118" t="s">
        <v>7</v>
      </c>
      <c r="E168" s="119" t="s">
        <v>7</v>
      </c>
      <c r="F168" s="117" t="s">
        <v>7</v>
      </c>
      <c r="G168" s="120" t="s">
        <v>7</v>
      </c>
      <c r="H168" s="160"/>
      <c r="I168" s="121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</row>
    <row r="169" spans="1:22" ht="18" x14ac:dyDescent="0.2">
      <c r="A169" s="115" t="s">
        <v>7</v>
      </c>
      <c r="B169" s="116" t="s">
        <v>7</v>
      </c>
      <c r="C169" s="117" t="s">
        <v>7</v>
      </c>
      <c r="D169" s="118" t="s">
        <v>7</v>
      </c>
      <c r="E169" s="119" t="s">
        <v>7</v>
      </c>
      <c r="F169" s="117" t="s">
        <v>7</v>
      </c>
      <c r="G169" s="120" t="s">
        <v>7</v>
      </c>
      <c r="H169" s="160"/>
      <c r="I169" s="121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</row>
    <row r="170" spans="1:22" ht="18" x14ac:dyDescent="0.2">
      <c r="A170" s="115" t="s">
        <v>7</v>
      </c>
      <c r="B170" s="116" t="s">
        <v>7</v>
      </c>
      <c r="C170" s="117" t="s">
        <v>7</v>
      </c>
      <c r="D170" s="118" t="s">
        <v>7</v>
      </c>
      <c r="E170" s="119" t="s">
        <v>7</v>
      </c>
      <c r="F170" s="117" t="s">
        <v>7</v>
      </c>
      <c r="G170" s="120" t="s">
        <v>7</v>
      </c>
      <c r="H170" s="160"/>
      <c r="I170" s="121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</row>
    <row r="171" spans="1:22" ht="18" x14ac:dyDescent="0.2">
      <c r="A171" s="115" t="s">
        <v>7</v>
      </c>
      <c r="B171" s="116" t="s">
        <v>7</v>
      </c>
      <c r="C171" s="117" t="s">
        <v>7</v>
      </c>
      <c r="D171" s="118" t="s">
        <v>7</v>
      </c>
      <c r="E171" s="119" t="s">
        <v>7</v>
      </c>
      <c r="F171" s="117" t="s">
        <v>7</v>
      </c>
      <c r="G171" s="120" t="s">
        <v>7</v>
      </c>
      <c r="H171" s="160"/>
      <c r="I171" s="121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</row>
    <row r="172" spans="1:22" ht="18" x14ac:dyDescent="0.2">
      <c r="A172" s="115" t="s">
        <v>7</v>
      </c>
      <c r="B172" s="116" t="s">
        <v>7</v>
      </c>
      <c r="C172" s="117" t="s">
        <v>7</v>
      </c>
      <c r="D172" s="118" t="s">
        <v>7</v>
      </c>
      <c r="E172" s="119" t="s">
        <v>7</v>
      </c>
      <c r="F172" s="117" t="s">
        <v>7</v>
      </c>
      <c r="G172" s="120" t="s">
        <v>7</v>
      </c>
      <c r="H172" s="160"/>
      <c r="I172" s="121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</row>
    <row r="173" spans="1:22" ht="18" x14ac:dyDescent="0.2">
      <c r="A173" s="115" t="s">
        <v>7</v>
      </c>
      <c r="B173" s="116" t="s">
        <v>7</v>
      </c>
      <c r="C173" s="117" t="s">
        <v>7</v>
      </c>
      <c r="D173" s="118" t="s">
        <v>7</v>
      </c>
      <c r="E173" s="119" t="s">
        <v>7</v>
      </c>
      <c r="F173" s="117" t="s">
        <v>7</v>
      </c>
      <c r="G173" s="120" t="s">
        <v>7</v>
      </c>
      <c r="H173" s="160"/>
      <c r="I173" s="121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</row>
    <row r="174" spans="1:22" ht="18" x14ac:dyDescent="0.2">
      <c r="A174" s="115" t="s">
        <v>7</v>
      </c>
      <c r="B174" s="116" t="s">
        <v>7</v>
      </c>
      <c r="C174" s="117" t="s">
        <v>7</v>
      </c>
      <c r="D174" s="118" t="s">
        <v>7</v>
      </c>
      <c r="E174" s="119" t="s">
        <v>7</v>
      </c>
      <c r="F174" s="117" t="s">
        <v>7</v>
      </c>
      <c r="G174" s="120" t="s">
        <v>7</v>
      </c>
      <c r="H174" s="160"/>
      <c r="I174" s="121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</row>
    <row r="175" spans="1:22" ht="18" x14ac:dyDescent="0.2">
      <c r="A175" s="115" t="s">
        <v>7</v>
      </c>
      <c r="B175" s="116" t="s">
        <v>7</v>
      </c>
      <c r="C175" s="117" t="s">
        <v>7</v>
      </c>
      <c r="D175" s="118" t="s">
        <v>7</v>
      </c>
      <c r="E175" s="119" t="s">
        <v>7</v>
      </c>
      <c r="F175" s="117" t="s">
        <v>7</v>
      </c>
      <c r="G175" s="120" t="s">
        <v>7</v>
      </c>
      <c r="H175" s="160"/>
      <c r="I175" s="121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</row>
    <row r="176" spans="1:22" ht="18" x14ac:dyDescent="0.2">
      <c r="A176" s="115" t="s">
        <v>7</v>
      </c>
      <c r="B176" s="116" t="s">
        <v>7</v>
      </c>
      <c r="C176" s="117" t="s">
        <v>7</v>
      </c>
      <c r="D176" s="118" t="s">
        <v>7</v>
      </c>
      <c r="E176" s="119" t="s">
        <v>7</v>
      </c>
      <c r="F176" s="117" t="s">
        <v>7</v>
      </c>
      <c r="G176" s="120" t="s">
        <v>7</v>
      </c>
      <c r="H176" s="160"/>
      <c r="I176" s="121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</row>
    <row r="177" spans="1:22" ht="18" x14ac:dyDescent="0.2">
      <c r="A177" s="115" t="s">
        <v>7</v>
      </c>
      <c r="B177" s="116" t="s">
        <v>7</v>
      </c>
      <c r="C177" s="117" t="s">
        <v>7</v>
      </c>
      <c r="D177" s="118" t="s">
        <v>7</v>
      </c>
      <c r="E177" s="119" t="s">
        <v>7</v>
      </c>
      <c r="F177" s="117" t="s">
        <v>7</v>
      </c>
      <c r="G177" s="120" t="s">
        <v>7</v>
      </c>
      <c r="H177" s="160"/>
      <c r="I177" s="121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</row>
    <row r="178" spans="1:22" ht="18" x14ac:dyDescent="0.2">
      <c r="A178" s="115" t="s">
        <v>7</v>
      </c>
      <c r="B178" s="116" t="s">
        <v>7</v>
      </c>
      <c r="C178" s="117" t="s">
        <v>7</v>
      </c>
      <c r="D178" s="118" t="s">
        <v>7</v>
      </c>
      <c r="E178" s="119" t="s">
        <v>7</v>
      </c>
      <c r="F178" s="117" t="s">
        <v>7</v>
      </c>
      <c r="G178" s="120" t="s">
        <v>7</v>
      </c>
      <c r="H178" s="160"/>
      <c r="I178" s="121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</row>
    <row r="179" spans="1:22" ht="18" x14ac:dyDescent="0.2">
      <c r="A179" s="115" t="s">
        <v>7</v>
      </c>
      <c r="B179" s="116" t="s">
        <v>7</v>
      </c>
      <c r="C179" s="117" t="s">
        <v>7</v>
      </c>
      <c r="D179" s="118" t="s">
        <v>7</v>
      </c>
      <c r="E179" s="119" t="s">
        <v>7</v>
      </c>
      <c r="F179" s="117" t="s">
        <v>7</v>
      </c>
      <c r="G179" s="120" t="s">
        <v>7</v>
      </c>
      <c r="H179" s="160"/>
      <c r="I179" s="121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</row>
    <row r="180" spans="1:22" ht="18" x14ac:dyDescent="0.2">
      <c r="A180" s="115" t="s">
        <v>7</v>
      </c>
      <c r="B180" s="116" t="s">
        <v>7</v>
      </c>
      <c r="C180" s="117" t="s">
        <v>7</v>
      </c>
      <c r="D180" s="118" t="s">
        <v>7</v>
      </c>
      <c r="E180" s="119" t="s">
        <v>7</v>
      </c>
      <c r="F180" s="117" t="s">
        <v>7</v>
      </c>
      <c r="G180" s="120" t="s">
        <v>7</v>
      </c>
      <c r="H180" s="160"/>
      <c r="I180" s="121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</row>
    <row r="181" spans="1:22" ht="18" x14ac:dyDescent="0.2">
      <c r="A181" s="115" t="s">
        <v>7</v>
      </c>
      <c r="B181" s="116" t="s">
        <v>7</v>
      </c>
      <c r="C181" s="117" t="s">
        <v>7</v>
      </c>
      <c r="D181" s="118" t="s">
        <v>7</v>
      </c>
      <c r="E181" s="119" t="s">
        <v>7</v>
      </c>
      <c r="F181" s="117" t="s">
        <v>7</v>
      </c>
      <c r="G181" s="120" t="s">
        <v>7</v>
      </c>
      <c r="H181" s="160"/>
      <c r="I181" s="121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</row>
    <row r="182" spans="1:22" ht="18" x14ac:dyDescent="0.2">
      <c r="A182" s="115" t="s">
        <v>7</v>
      </c>
      <c r="B182" s="116" t="s">
        <v>7</v>
      </c>
      <c r="C182" s="117" t="s">
        <v>7</v>
      </c>
      <c r="D182" s="118" t="s">
        <v>7</v>
      </c>
      <c r="E182" s="119" t="s">
        <v>7</v>
      </c>
      <c r="F182" s="117" t="s">
        <v>7</v>
      </c>
      <c r="G182" s="120" t="s">
        <v>7</v>
      </c>
      <c r="H182" s="160"/>
      <c r="I182" s="121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</row>
    <row r="183" spans="1:22" ht="18" x14ac:dyDescent="0.2">
      <c r="A183" s="115" t="s">
        <v>7</v>
      </c>
      <c r="B183" s="116" t="s">
        <v>7</v>
      </c>
      <c r="C183" s="117" t="s">
        <v>7</v>
      </c>
      <c r="D183" s="118" t="s">
        <v>7</v>
      </c>
      <c r="E183" s="119" t="s">
        <v>7</v>
      </c>
      <c r="F183" s="117" t="s">
        <v>7</v>
      </c>
      <c r="G183" s="120" t="s">
        <v>7</v>
      </c>
      <c r="H183" s="160"/>
      <c r="I183" s="121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</row>
    <row r="184" spans="1:22" ht="18" x14ac:dyDescent="0.2">
      <c r="A184" s="115" t="s">
        <v>7</v>
      </c>
      <c r="B184" s="116" t="s">
        <v>7</v>
      </c>
      <c r="C184" s="117" t="s">
        <v>7</v>
      </c>
      <c r="D184" s="118" t="s">
        <v>7</v>
      </c>
      <c r="E184" s="119" t="s">
        <v>7</v>
      </c>
      <c r="F184" s="117" t="s">
        <v>7</v>
      </c>
      <c r="G184" s="120" t="s">
        <v>7</v>
      </c>
      <c r="H184" s="160"/>
      <c r="I184" s="121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</row>
    <row r="185" spans="1:22" ht="18" x14ac:dyDescent="0.2">
      <c r="A185" s="115" t="s">
        <v>7</v>
      </c>
      <c r="B185" s="116" t="s">
        <v>7</v>
      </c>
      <c r="C185" s="117" t="s">
        <v>7</v>
      </c>
      <c r="D185" s="118" t="s">
        <v>7</v>
      </c>
      <c r="E185" s="119" t="s">
        <v>7</v>
      </c>
      <c r="F185" s="117" t="s">
        <v>7</v>
      </c>
      <c r="G185" s="120" t="s">
        <v>7</v>
      </c>
      <c r="H185" s="160"/>
      <c r="I185" s="121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</row>
    <row r="186" spans="1:22" ht="18" x14ac:dyDescent="0.2">
      <c r="A186" s="115" t="s">
        <v>7</v>
      </c>
      <c r="B186" s="116" t="s">
        <v>7</v>
      </c>
      <c r="C186" s="117" t="s">
        <v>7</v>
      </c>
      <c r="D186" s="118" t="s">
        <v>7</v>
      </c>
      <c r="E186" s="119" t="s">
        <v>7</v>
      </c>
      <c r="F186" s="117" t="s">
        <v>7</v>
      </c>
      <c r="G186" s="120" t="s">
        <v>7</v>
      </c>
      <c r="H186" s="160"/>
      <c r="I186" s="121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</row>
    <row r="187" spans="1:22" ht="18" x14ac:dyDescent="0.2">
      <c r="A187" s="115" t="s">
        <v>7</v>
      </c>
      <c r="B187" s="116" t="s">
        <v>7</v>
      </c>
      <c r="C187" s="117" t="s">
        <v>7</v>
      </c>
      <c r="D187" s="118" t="s">
        <v>7</v>
      </c>
      <c r="E187" s="119" t="s">
        <v>7</v>
      </c>
      <c r="F187" s="117" t="s">
        <v>7</v>
      </c>
      <c r="G187" s="120" t="s">
        <v>7</v>
      </c>
      <c r="H187" s="160"/>
      <c r="I187" s="121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</row>
    <row r="188" spans="1:22" ht="18" x14ac:dyDescent="0.2">
      <c r="A188" s="115" t="s">
        <v>7</v>
      </c>
      <c r="B188" s="116" t="s">
        <v>7</v>
      </c>
      <c r="C188" s="117" t="s">
        <v>7</v>
      </c>
      <c r="D188" s="118" t="s">
        <v>7</v>
      </c>
      <c r="E188" s="119" t="s">
        <v>7</v>
      </c>
      <c r="F188" s="117" t="s">
        <v>7</v>
      </c>
      <c r="G188" s="120" t="s">
        <v>7</v>
      </c>
      <c r="H188" s="160"/>
      <c r="I188" s="121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</row>
    <row r="189" spans="1:22" ht="18" x14ac:dyDescent="0.2">
      <c r="A189" s="115" t="s">
        <v>7</v>
      </c>
      <c r="B189" s="116" t="s">
        <v>7</v>
      </c>
      <c r="C189" s="117" t="s">
        <v>7</v>
      </c>
      <c r="D189" s="118" t="s">
        <v>7</v>
      </c>
      <c r="E189" s="119" t="s">
        <v>7</v>
      </c>
      <c r="F189" s="117" t="s">
        <v>7</v>
      </c>
      <c r="G189" s="120" t="s">
        <v>7</v>
      </c>
      <c r="H189" s="160"/>
      <c r="I189" s="121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</row>
    <row r="190" spans="1:22" ht="18" x14ac:dyDescent="0.2">
      <c r="A190" s="115" t="s">
        <v>7</v>
      </c>
      <c r="B190" s="116" t="s">
        <v>7</v>
      </c>
      <c r="C190" s="117" t="s">
        <v>7</v>
      </c>
      <c r="D190" s="118" t="s">
        <v>7</v>
      </c>
      <c r="E190" s="119" t="s">
        <v>7</v>
      </c>
      <c r="F190" s="117" t="s">
        <v>7</v>
      </c>
      <c r="G190" s="120" t="s">
        <v>7</v>
      </c>
      <c r="H190" s="160"/>
      <c r="I190" s="121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</row>
    <row r="191" spans="1:22" ht="18" x14ac:dyDescent="0.2">
      <c r="A191" s="115" t="s">
        <v>7</v>
      </c>
      <c r="B191" s="116" t="s">
        <v>7</v>
      </c>
      <c r="C191" s="117" t="s">
        <v>7</v>
      </c>
      <c r="D191" s="118" t="s">
        <v>7</v>
      </c>
      <c r="E191" s="119" t="s">
        <v>7</v>
      </c>
      <c r="F191" s="117" t="s">
        <v>7</v>
      </c>
      <c r="G191" s="120" t="s">
        <v>7</v>
      </c>
      <c r="H191" s="160"/>
      <c r="I191" s="121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</row>
    <row r="192" spans="1:22" ht="18" x14ac:dyDescent="0.2">
      <c r="A192" s="115" t="s">
        <v>7</v>
      </c>
      <c r="B192" s="116" t="s">
        <v>7</v>
      </c>
      <c r="C192" s="117" t="s">
        <v>7</v>
      </c>
      <c r="D192" s="118" t="s">
        <v>7</v>
      </c>
      <c r="E192" s="119" t="s">
        <v>7</v>
      </c>
      <c r="F192" s="117" t="s">
        <v>7</v>
      </c>
      <c r="G192" s="120" t="s">
        <v>7</v>
      </c>
      <c r="H192" s="160"/>
      <c r="I192" s="121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</row>
    <row r="193" spans="1:22" ht="18" x14ac:dyDescent="0.2">
      <c r="A193" s="115" t="s">
        <v>7</v>
      </c>
      <c r="B193" s="116" t="s">
        <v>7</v>
      </c>
      <c r="C193" s="117" t="s">
        <v>7</v>
      </c>
      <c r="D193" s="118" t="s">
        <v>7</v>
      </c>
      <c r="E193" s="119" t="s">
        <v>7</v>
      </c>
      <c r="F193" s="117" t="s">
        <v>7</v>
      </c>
      <c r="G193" s="120" t="s">
        <v>7</v>
      </c>
      <c r="H193" s="160"/>
      <c r="I193" s="121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</row>
    <row r="194" spans="1:22" ht="18" x14ac:dyDescent="0.2">
      <c r="A194" s="115" t="s">
        <v>7</v>
      </c>
      <c r="B194" s="116" t="s">
        <v>7</v>
      </c>
      <c r="C194" s="117" t="s">
        <v>7</v>
      </c>
      <c r="D194" s="118" t="s">
        <v>7</v>
      </c>
      <c r="E194" s="119" t="s">
        <v>7</v>
      </c>
      <c r="F194" s="117" t="s">
        <v>7</v>
      </c>
      <c r="G194" s="120" t="s">
        <v>7</v>
      </c>
      <c r="H194" s="160"/>
      <c r="I194" s="121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</row>
    <row r="195" spans="1:22" ht="18" x14ac:dyDescent="0.2">
      <c r="A195" s="115" t="s">
        <v>7</v>
      </c>
      <c r="B195" s="116" t="s">
        <v>7</v>
      </c>
      <c r="C195" s="117" t="s">
        <v>7</v>
      </c>
      <c r="D195" s="118" t="s">
        <v>7</v>
      </c>
      <c r="E195" s="119" t="s">
        <v>7</v>
      </c>
      <c r="F195" s="117" t="s">
        <v>7</v>
      </c>
      <c r="G195" s="120" t="s">
        <v>7</v>
      </c>
      <c r="H195" s="160"/>
      <c r="I195" s="121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</row>
    <row r="196" spans="1:22" ht="18" x14ac:dyDescent="0.2">
      <c r="A196" s="115" t="s">
        <v>7</v>
      </c>
      <c r="B196" s="116" t="s">
        <v>7</v>
      </c>
      <c r="C196" s="117" t="s">
        <v>7</v>
      </c>
      <c r="D196" s="118" t="s">
        <v>7</v>
      </c>
      <c r="E196" s="119" t="s">
        <v>7</v>
      </c>
      <c r="F196" s="117" t="s">
        <v>7</v>
      </c>
      <c r="G196" s="120" t="s">
        <v>7</v>
      </c>
      <c r="H196" s="160"/>
      <c r="I196" s="121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</row>
    <row r="197" spans="1:22" ht="18" x14ac:dyDescent="0.2">
      <c r="A197" s="115" t="s">
        <v>7</v>
      </c>
      <c r="B197" s="116" t="s">
        <v>7</v>
      </c>
      <c r="C197" s="117" t="s">
        <v>7</v>
      </c>
      <c r="D197" s="118" t="s">
        <v>7</v>
      </c>
      <c r="E197" s="119" t="s">
        <v>7</v>
      </c>
      <c r="F197" s="117" t="s">
        <v>7</v>
      </c>
      <c r="G197" s="120" t="s">
        <v>7</v>
      </c>
      <c r="H197" s="160"/>
      <c r="I197" s="121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</row>
    <row r="198" spans="1:22" ht="18" x14ac:dyDescent="0.2">
      <c r="A198" s="115" t="s">
        <v>7</v>
      </c>
      <c r="B198" s="116" t="s">
        <v>7</v>
      </c>
      <c r="C198" s="117" t="s">
        <v>7</v>
      </c>
      <c r="D198" s="118" t="s">
        <v>7</v>
      </c>
      <c r="E198" s="119" t="s">
        <v>7</v>
      </c>
      <c r="F198" s="117" t="s">
        <v>7</v>
      </c>
      <c r="G198" s="120" t="s">
        <v>7</v>
      </c>
      <c r="H198" s="160"/>
      <c r="I198" s="121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</row>
    <row r="199" spans="1:22" ht="18" x14ac:dyDescent="0.2">
      <c r="A199" s="115" t="s">
        <v>7</v>
      </c>
      <c r="B199" s="116" t="s">
        <v>7</v>
      </c>
      <c r="C199" s="117" t="s">
        <v>7</v>
      </c>
      <c r="D199" s="118" t="s">
        <v>7</v>
      </c>
      <c r="E199" s="119" t="s">
        <v>7</v>
      </c>
      <c r="F199" s="117" t="s">
        <v>7</v>
      </c>
      <c r="G199" s="120" t="s">
        <v>7</v>
      </c>
      <c r="H199" s="160"/>
      <c r="I199" s="121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</row>
    <row r="200" spans="1:22" ht="18" x14ac:dyDescent="0.2">
      <c r="A200" s="115" t="s">
        <v>7</v>
      </c>
      <c r="B200" s="116" t="s">
        <v>7</v>
      </c>
      <c r="C200" s="117" t="s">
        <v>7</v>
      </c>
      <c r="D200" s="118" t="s">
        <v>7</v>
      </c>
      <c r="E200" s="119" t="s">
        <v>7</v>
      </c>
      <c r="F200" s="117" t="s">
        <v>7</v>
      </c>
      <c r="G200" s="120" t="s">
        <v>7</v>
      </c>
      <c r="H200" s="160"/>
      <c r="I200" s="121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</row>
    <row r="201" spans="1:22" ht="18" x14ac:dyDescent="0.2">
      <c r="A201" s="115" t="s">
        <v>7</v>
      </c>
      <c r="B201" s="116" t="s">
        <v>7</v>
      </c>
      <c r="C201" s="117" t="s">
        <v>7</v>
      </c>
      <c r="D201" s="118" t="s">
        <v>7</v>
      </c>
      <c r="E201" s="119" t="s">
        <v>7</v>
      </c>
      <c r="F201" s="117" t="s">
        <v>7</v>
      </c>
      <c r="G201" s="120" t="s">
        <v>7</v>
      </c>
      <c r="H201" s="160"/>
      <c r="I201" s="121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</row>
    <row r="202" spans="1:22" ht="18" x14ac:dyDescent="0.2">
      <c r="A202" s="115" t="s">
        <v>7</v>
      </c>
      <c r="B202" s="116" t="s">
        <v>7</v>
      </c>
      <c r="C202" s="117" t="s">
        <v>7</v>
      </c>
      <c r="D202" s="118" t="s">
        <v>7</v>
      </c>
      <c r="E202" s="119" t="s">
        <v>7</v>
      </c>
      <c r="F202" s="117" t="s">
        <v>7</v>
      </c>
      <c r="G202" s="120" t="s">
        <v>7</v>
      </c>
      <c r="H202" s="160"/>
      <c r="I202" s="121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</row>
    <row r="203" spans="1:22" ht="18" x14ac:dyDescent="0.2">
      <c r="A203" s="115" t="s">
        <v>7</v>
      </c>
      <c r="B203" s="116" t="s">
        <v>7</v>
      </c>
      <c r="C203" s="117" t="s">
        <v>7</v>
      </c>
      <c r="D203" s="118" t="s">
        <v>7</v>
      </c>
      <c r="E203" s="119" t="s">
        <v>7</v>
      </c>
      <c r="F203" s="117" t="s">
        <v>7</v>
      </c>
      <c r="G203" s="120" t="s">
        <v>7</v>
      </c>
      <c r="H203" s="160"/>
      <c r="I203" s="121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</row>
    <row r="204" spans="1:22" ht="18" x14ac:dyDescent="0.2">
      <c r="A204" s="115" t="s">
        <v>7</v>
      </c>
      <c r="B204" s="116" t="s">
        <v>7</v>
      </c>
      <c r="C204" s="117" t="s">
        <v>7</v>
      </c>
      <c r="D204" s="118" t="s">
        <v>7</v>
      </c>
      <c r="E204" s="119" t="s">
        <v>7</v>
      </c>
      <c r="F204" s="117" t="s">
        <v>7</v>
      </c>
      <c r="G204" s="120" t="s">
        <v>7</v>
      </c>
      <c r="H204" s="160"/>
      <c r="I204" s="121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</row>
    <row r="205" spans="1:22" ht="18" x14ac:dyDescent="0.2">
      <c r="A205" s="115" t="s">
        <v>7</v>
      </c>
      <c r="B205" s="116" t="s">
        <v>7</v>
      </c>
      <c r="C205" s="117" t="s">
        <v>7</v>
      </c>
      <c r="D205" s="118" t="s">
        <v>7</v>
      </c>
      <c r="E205" s="119" t="s">
        <v>7</v>
      </c>
      <c r="F205" s="117" t="s">
        <v>7</v>
      </c>
      <c r="G205" s="120" t="s">
        <v>7</v>
      </c>
      <c r="H205" s="160"/>
      <c r="I205" s="121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</row>
    <row r="206" spans="1:22" ht="18" x14ac:dyDescent="0.2">
      <c r="A206" s="115" t="s">
        <v>7</v>
      </c>
      <c r="B206" s="116" t="s">
        <v>7</v>
      </c>
      <c r="C206" s="117" t="s">
        <v>7</v>
      </c>
      <c r="D206" s="118" t="s">
        <v>7</v>
      </c>
      <c r="E206" s="119" t="s">
        <v>7</v>
      </c>
      <c r="F206" s="117" t="s">
        <v>7</v>
      </c>
      <c r="G206" s="120" t="s">
        <v>7</v>
      </c>
      <c r="H206" s="160"/>
      <c r="I206" s="121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</row>
    <row r="207" spans="1:22" ht="18" x14ac:dyDescent="0.2">
      <c r="A207" s="115" t="s">
        <v>7</v>
      </c>
      <c r="B207" s="116" t="s">
        <v>7</v>
      </c>
      <c r="C207" s="117" t="s">
        <v>7</v>
      </c>
      <c r="D207" s="118" t="s">
        <v>7</v>
      </c>
      <c r="E207" s="119" t="s">
        <v>7</v>
      </c>
      <c r="F207" s="117" t="s">
        <v>7</v>
      </c>
      <c r="G207" s="120" t="s">
        <v>7</v>
      </c>
      <c r="H207" s="160"/>
      <c r="I207" s="121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</row>
    <row r="208" spans="1:22" ht="18" x14ac:dyDescent="0.2">
      <c r="A208" s="115" t="s">
        <v>7</v>
      </c>
      <c r="B208" s="116" t="s">
        <v>7</v>
      </c>
      <c r="C208" s="117" t="s">
        <v>7</v>
      </c>
      <c r="D208" s="118" t="s">
        <v>7</v>
      </c>
      <c r="E208" s="119" t="s">
        <v>7</v>
      </c>
      <c r="F208" s="117" t="s">
        <v>7</v>
      </c>
      <c r="G208" s="120" t="s">
        <v>7</v>
      </c>
      <c r="H208" s="160"/>
      <c r="I208" s="121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</row>
    <row r="209" spans="1:22" ht="18" x14ac:dyDescent="0.2">
      <c r="A209" s="115" t="s">
        <v>7</v>
      </c>
      <c r="B209" s="116" t="s">
        <v>7</v>
      </c>
      <c r="C209" s="117" t="s">
        <v>7</v>
      </c>
      <c r="D209" s="118" t="s">
        <v>7</v>
      </c>
      <c r="E209" s="119" t="s">
        <v>7</v>
      </c>
      <c r="F209" s="117" t="s">
        <v>7</v>
      </c>
      <c r="G209" s="120" t="s">
        <v>7</v>
      </c>
      <c r="H209" s="160"/>
      <c r="I209" s="121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</row>
    <row r="210" spans="1:22" ht="18" x14ac:dyDescent="0.2">
      <c r="A210" s="115" t="s">
        <v>7</v>
      </c>
      <c r="B210" s="116" t="s">
        <v>7</v>
      </c>
      <c r="C210" s="117" t="s">
        <v>7</v>
      </c>
      <c r="D210" s="118" t="s">
        <v>7</v>
      </c>
      <c r="E210" s="119" t="s">
        <v>7</v>
      </c>
      <c r="F210" s="117" t="s">
        <v>7</v>
      </c>
      <c r="G210" s="120" t="s">
        <v>7</v>
      </c>
      <c r="H210" s="160"/>
      <c r="I210" s="121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</row>
    <row r="211" spans="1:22" ht="18" x14ac:dyDescent="0.2">
      <c r="A211" s="115" t="s">
        <v>7</v>
      </c>
      <c r="B211" s="116" t="s">
        <v>7</v>
      </c>
      <c r="C211" s="117" t="s">
        <v>7</v>
      </c>
      <c r="D211" s="118" t="s">
        <v>7</v>
      </c>
      <c r="E211" s="119" t="s">
        <v>7</v>
      </c>
      <c r="F211" s="117" t="s">
        <v>7</v>
      </c>
      <c r="G211" s="120" t="s">
        <v>7</v>
      </c>
      <c r="H211" s="160"/>
      <c r="I211" s="121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</row>
    <row r="212" spans="1:22" ht="18" x14ac:dyDescent="0.2">
      <c r="A212" s="115" t="s">
        <v>7</v>
      </c>
      <c r="B212" s="116" t="s">
        <v>7</v>
      </c>
      <c r="C212" s="117" t="s">
        <v>7</v>
      </c>
      <c r="D212" s="118" t="s">
        <v>7</v>
      </c>
      <c r="E212" s="119" t="s">
        <v>7</v>
      </c>
      <c r="F212" s="117" t="s">
        <v>7</v>
      </c>
      <c r="G212" s="120" t="s">
        <v>7</v>
      </c>
      <c r="H212" s="160"/>
      <c r="I212" s="121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</row>
    <row r="213" spans="1:22" ht="18" x14ac:dyDescent="0.2">
      <c r="A213" s="115" t="s">
        <v>7</v>
      </c>
      <c r="B213" s="116" t="s">
        <v>7</v>
      </c>
      <c r="C213" s="117" t="s">
        <v>7</v>
      </c>
      <c r="D213" s="118" t="s">
        <v>7</v>
      </c>
      <c r="E213" s="119" t="s">
        <v>7</v>
      </c>
      <c r="F213" s="117" t="s">
        <v>7</v>
      </c>
      <c r="G213" s="120" t="s">
        <v>7</v>
      </c>
      <c r="H213" s="160"/>
      <c r="I213" s="121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</row>
    <row r="214" spans="1:22" ht="18" x14ac:dyDescent="0.2">
      <c r="A214" s="115" t="s">
        <v>7</v>
      </c>
      <c r="B214" s="116" t="s">
        <v>7</v>
      </c>
      <c r="C214" s="117" t="s">
        <v>7</v>
      </c>
      <c r="D214" s="118" t="s">
        <v>7</v>
      </c>
      <c r="E214" s="119" t="s">
        <v>7</v>
      </c>
      <c r="F214" s="117" t="s">
        <v>7</v>
      </c>
      <c r="G214" s="120" t="s">
        <v>7</v>
      </c>
      <c r="H214" s="160"/>
      <c r="I214" s="121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</row>
    <row r="215" spans="1:22" ht="18" x14ac:dyDescent="0.2">
      <c r="A215" s="115" t="s">
        <v>7</v>
      </c>
      <c r="B215" s="116" t="s">
        <v>7</v>
      </c>
      <c r="C215" s="117" t="s">
        <v>7</v>
      </c>
      <c r="D215" s="118" t="s">
        <v>7</v>
      </c>
      <c r="E215" s="119" t="s">
        <v>7</v>
      </c>
      <c r="F215" s="117" t="s">
        <v>7</v>
      </c>
      <c r="G215" s="120" t="s">
        <v>7</v>
      </c>
      <c r="H215" s="160"/>
      <c r="I215" s="121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</row>
    <row r="216" spans="1:22" ht="18" x14ac:dyDescent="0.2">
      <c r="A216" s="115" t="s">
        <v>7</v>
      </c>
      <c r="B216" s="116" t="s">
        <v>7</v>
      </c>
      <c r="C216" s="117" t="s">
        <v>7</v>
      </c>
      <c r="D216" s="118" t="s">
        <v>7</v>
      </c>
      <c r="E216" s="119" t="s">
        <v>7</v>
      </c>
      <c r="F216" s="117" t="s">
        <v>7</v>
      </c>
      <c r="G216" s="120" t="s">
        <v>7</v>
      </c>
      <c r="H216" s="160"/>
      <c r="I216" s="121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</row>
    <row r="217" spans="1:22" ht="18" x14ac:dyDescent="0.2">
      <c r="A217" s="115" t="s">
        <v>7</v>
      </c>
      <c r="B217" s="116" t="s">
        <v>7</v>
      </c>
      <c r="C217" s="117" t="s">
        <v>7</v>
      </c>
      <c r="D217" s="118" t="s">
        <v>7</v>
      </c>
      <c r="E217" s="119" t="s">
        <v>7</v>
      </c>
      <c r="F217" s="117" t="s">
        <v>7</v>
      </c>
      <c r="G217" s="120" t="s">
        <v>7</v>
      </c>
      <c r="H217" s="160"/>
      <c r="I217" s="121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</row>
    <row r="218" spans="1:22" ht="18" x14ac:dyDescent="0.2">
      <c r="A218" s="115" t="s">
        <v>7</v>
      </c>
      <c r="B218" s="116" t="s">
        <v>7</v>
      </c>
      <c r="C218" s="117" t="s">
        <v>7</v>
      </c>
      <c r="D218" s="118" t="s">
        <v>7</v>
      </c>
      <c r="E218" s="119" t="s">
        <v>7</v>
      </c>
      <c r="F218" s="117" t="s">
        <v>7</v>
      </c>
      <c r="G218" s="120" t="s">
        <v>7</v>
      </c>
      <c r="H218" s="160"/>
      <c r="I218" s="121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</row>
    <row r="219" spans="1:22" ht="18" x14ac:dyDescent="0.2">
      <c r="A219" s="115" t="s">
        <v>7</v>
      </c>
      <c r="B219" s="116" t="s">
        <v>7</v>
      </c>
      <c r="C219" s="117" t="s">
        <v>7</v>
      </c>
      <c r="D219" s="118" t="s">
        <v>7</v>
      </c>
      <c r="E219" s="119" t="s">
        <v>7</v>
      </c>
      <c r="F219" s="117" t="s">
        <v>7</v>
      </c>
      <c r="G219" s="120" t="s">
        <v>7</v>
      </c>
      <c r="H219" s="160"/>
      <c r="I219" s="121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</row>
    <row r="220" spans="1:22" ht="18" x14ac:dyDescent="0.2">
      <c r="A220" s="115" t="s">
        <v>7</v>
      </c>
      <c r="B220" s="116" t="s">
        <v>7</v>
      </c>
      <c r="C220" s="117" t="s">
        <v>7</v>
      </c>
      <c r="D220" s="118" t="s">
        <v>7</v>
      </c>
      <c r="E220" s="119" t="s">
        <v>7</v>
      </c>
      <c r="F220" s="117" t="s">
        <v>7</v>
      </c>
      <c r="G220" s="120" t="s">
        <v>7</v>
      </c>
      <c r="H220" s="160"/>
      <c r="I220" s="121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</row>
    <row r="221" spans="1:22" ht="18" x14ac:dyDescent="0.2">
      <c r="A221" s="115" t="s">
        <v>7</v>
      </c>
      <c r="B221" s="116" t="s">
        <v>7</v>
      </c>
      <c r="C221" s="117" t="s">
        <v>7</v>
      </c>
      <c r="D221" s="118" t="s">
        <v>7</v>
      </c>
      <c r="E221" s="119" t="s">
        <v>7</v>
      </c>
      <c r="F221" s="117" t="s">
        <v>7</v>
      </c>
      <c r="G221" s="120" t="s">
        <v>7</v>
      </c>
      <c r="H221" s="160"/>
      <c r="I221" s="121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</row>
    <row r="222" spans="1:22" ht="18" x14ac:dyDescent="0.2">
      <c r="A222" s="115" t="s">
        <v>7</v>
      </c>
      <c r="B222" s="116" t="s">
        <v>7</v>
      </c>
      <c r="C222" s="117" t="s">
        <v>7</v>
      </c>
      <c r="D222" s="118" t="s">
        <v>7</v>
      </c>
      <c r="E222" s="119" t="s">
        <v>7</v>
      </c>
      <c r="F222" s="117" t="s">
        <v>7</v>
      </c>
      <c r="G222" s="120" t="s">
        <v>7</v>
      </c>
      <c r="H222" s="160"/>
      <c r="I222" s="121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</row>
    <row r="223" spans="1:22" ht="18" x14ac:dyDescent="0.2">
      <c r="A223" s="115" t="s">
        <v>7</v>
      </c>
      <c r="B223" s="116" t="s">
        <v>7</v>
      </c>
      <c r="C223" s="117" t="s">
        <v>7</v>
      </c>
      <c r="D223" s="118" t="s">
        <v>7</v>
      </c>
      <c r="E223" s="119" t="s">
        <v>7</v>
      </c>
      <c r="F223" s="117" t="s">
        <v>7</v>
      </c>
      <c r="G223" s="120" t="s">
        <v>7</v>
      </c>
      <c r="H223" s="160"/>
      <c r="I223" s="121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</row>
    <row r="224" spans="1:22" ht="18" x14ac:dyDescent="0.2">
      <c r="A224" s="115" t="s">
        <v>7</v>
      </c>
      <c r="B224" s="116" t="s">
        <v>7</v>
      </c>
      <c r="C224" s="117" t="s">
        <v>7</v>
      </c>
      <c r="D224" s="118" t="s">
        <v>7</v>
      </c>
      <c r="E224" s="119" t="s">
        <v>7</v>
      </c>
      <c r="F224" s="117" t="s">
        <v>7</v>
      </c>
      <c r="G224" s="120" t="s">
        <v>7</v>
      </c>
      <c r="H224" s="160"/>
      <c r="I224" s="121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</row>
    <row r="225" spans="1:22" ht="18" x14ac:dyDescent="0.2">
      <c r="A225" s="115" t="s">
        <v>7</v>
      </c>
      <c r="B225" s="116" t="s">
        <v>7</v>
      </c>
      <c r="C225" s="117" t="s">
        <v>7</v>
      </c>
      <c r="D225" s="118" t="s">
        <v>7</v>
      </c>
      <c r="E225" s="119" t="s">
        <v>7</v>
      </c>
      <c r="F225" s="117" t="s">
        <v>7</v>
      </c>
      <c r="G225" s="120" t="s">
        <v>7</v>
      </c>
      <c r="H225" s="160"/>
      <c r="I225" s="121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</row>
    <row r="226" spans="1:22" ht="18" x14ac:dyDescent="0.2">
      <c r="A226" s="115" t="s">
        <v>7</v>
      </c>
      <c r="B226" s="116" t="s">
        <v>7</v>
      </c>
      <c r="C226" s="117" t="s">
        <v>7</v>
      </c>
      <c r="D226" s="118" t="s">
        <v>7</v>
      </c>
      <c r="E226" s="119" t="s">
        <v>7</v>
      </c>
      <c r="F226" s="117" t="s">
        <v>7</v>
      </c>
      <c r="G226" s="120" t="s">
        <v>7</v>
      </c>
      <c r="H226" s="160"/>
      <c r="I226" s="121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</row>
    <row r="227" spans="1:22" ht="18" x14ac:dyDescent="0.2">
      <c r="A227" s="115" t="s">
        <v>7</v>
      </c>
      <c r="B227" s="116" t="s">
        <v>7</v>
      </c>
      <c r="C227" s="117" t="s">
        <v>7</v>
      </c>
      <c r="D227" s="118" t="s">
        <v>7</v>
      </c>
      <c r="E227" s="119" t="s">
        <v>7</v>
      </c>
      <c r="F227" s="117" t="s">
        <v>7</v>
      </c>
      <c r="G227" s="120" t="s">
        <v>7</v>
      </c>
      <c r="H227" s="160"/>
      <c r="I227" s="121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</row>
    <row r="228" spans="1:22" ht="18" x14ac:dyDescent="0.2">
      <c r="A228" s="115" t="s">
        <v>7</v>
      </c>
      <c r="B228" s="116" t="s">
        <v>7</v>
      </c>
      <c r="C228" s="117" t="s">
        <v>7</v>
      </c>
      <c r="D228" s="118" t="s">
        <v>7</v>
      </c>
      <c r="E228" s="119" t="s">
        <v>7</v>
      </c>
      <c r="F228" s="117" t="s">
        <v>7</v>
      </c>
      <c r="G228" s="120" t="s">
        <v>7</v>
      </c>
      <c r="H228" s="160"/>
      <c r="I228" s="121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</row>
    <row r="229" spans="1:22" ht="18" x14ac:dyDescent="0.2">
      <c r="A229" s="115" t="s">
        <v>7</v>
      </c>
      <c r="B229" s="116" t="s">
        <v>7</v>
      </c>
      <c r="C229" s="117" t="s">
        <v>7</v>
      </c>
      <c r="D229" s="118" t="s">
        <v>7</v>
      </c>
      <c r="E229" s="119" t="s">
        <v>7</v>
      </c>
      <c r="F229" s="117" t="s">
        <v>7</v>
      </c>
      <c r="G229" s="120" t="s">
        <v>7</v>
      </c>
      <c r="H229" s="160"/>
      <c r="I229" s="121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</row>
    <row r="230" spans="1:22" ht="18" x14ac:dyDescent="0.2">
      <c r="A230" s="115" t="s">
        <v>7</v>
      </c>
      <c r="B230" s="116" t="s">
        <v>7</v>
      </c>
      <c r="C230" s="117" t="s">
        <v>7</v>
      </c>
      <c r="D230" s="118" t="s">
        <v>7</v>
      </c>
      <c r="E230" s="119" t="s">
        <v>7</v>
      </c>
      <c r="F230" s="117" t="s">
        <v>7</v>
      </c>
      <c r="G230" s="120" t="s">
        <v>7</v>
      </c>
      <c r="H230" s="160"/>
      <c r="I230" s="121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</row>
    <row r="231" spans="1:22" ht="18" x14ac:dyDescent="0.2">
      <c r="A231" s="115" t="s">
        <v>7</v>
      </c>
      <c r="B231" s="116" t="s">
        <v>7</v>
      </c>
      <c r="C231" s="117" t="s">
        <v>7</v>
      </c>
      <c r="D231" s="118" t="s">
        <v>7</v>
      </c>
      <c r="E231" s="119" t="s">
        <v>7</v>
      </c>
      <c r="F231" s="117" t="s">
        <v>7</v>
      </c>
      <c r="G231" s="120" t="s">
        <v>7</v>
      </c>
      <c r="H231" s="160"/>
      <c r="I231" s="121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</row>
    <row r="232" spans="1:22" ht="18" x14ac:dyDescent="0.2">
      <c r="A232" s="115" t="s">
        <v>7</v>
      </c>
      <c r="B232" s="116" t="s">
        <v>7</v>
      </c>
      <c r="C232" s="117" t="s">
        <v>7</v>
      </c>
      <c r="D232" s="118" t="s">
        <v>7</v>
      </c>
      <c r="E232" s="119" t="s">
        <v>7</v>
      </c>
      <c r="F232" s="117" t="s">
        <v>7</v>
      </c>
      <c r="G232" s="120" t="s">
        <v>7</v>
      </c>
      <c r="H232" s="160"/>
      <c r="I232" s="121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</row>
    <row r="233" spans="1:22" ht="18" x14ac:dyDescent="0.2">
      <c r="A233" s="115" t="s">
        <v>7</v>
      </c>
      <c r="B233" s="116" t="s">
        <v>7</v>
      </c>
      <c r="C233" s="117" t="s">
        <v>7</v>
      </c>
      <c r="D233" s="118" t="s">
        <v>7</v>
      </c>
      <c r="E233" s="119" t="s">
        <v>7</v>
      </c>
      <c r="F233" s="117" t="s">
        <v>7</v>
      </c>
      <c r="G233" s="120" t="s">
        <v>7</v>
      </c>
      <c r="H233" s="160"/>
      <c r="I233" s="121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</row>
    <row r="234" spans="1:22" ht="18" x14ac:dyDescent="0.2">
      <c r="A234" s="115" t="s">
        <v>7</v>
      </c>
      <c r="B234" s="116" t="s">
        <v>7</v>
      </c>
      <c r="C234" s="117" t="s">
        <v>7</v>
      </c>
      <c r="D234" s="118" t="s">
        <v>7</v>
      </c>
      <c r="E234" s="119" t="s">
        <v>7</v>
      </c>
      <c r="F234" s="117" t="s">
        <v>7</v>
      </c>
      <c r="G234" s="120" t="s">
        <v>7</v>
      </c>
      <c r="H234" s="160"/>
      <c r="I234" s="121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</row>
    <row r="235" spans="1:22" ht="18" x14ac:dyDescent="0.2">
      <c r="A235" s="115" t="s">
        <v>7</v>
      </c>
      <c r="B235" s="116" t="s">
        <v>7</v>
      </c>
      <c r="C235" s="117" t="s">
        <v>7</v>
      </c>
      <c r="D235" s="118" t="s">
        <v>7</v>
      </c>
      <c r="E235" s="119" t="s">
        <v>7</v>
      </c>
      <c r="F235" s="117" t="s">
        <v>7</v>
      </c>
      <c r="G235" s="120" t="s">
        <v>7</v>
      </c>
      <c r="H235" s="160"/>
      <c r="I235" s="121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</row>
    <row r="236" spans="1:22" ht="18" x14ac:dyDescent="0.2">
      <c r="A236" s="115" t="s">
        <v>7</v>
      </c>
      <c r="B236" s="116" t="s">
        <v>7</v>
      </c>
      <c r="C236" s="117" t="s">
        <v>7</v>
      </c>
      <c r="D236" s="118" t="s">
        <v>7</v>
      </c>
      <c r="E236" s="119" t="s">
        <v>7</v>
      </c>
      <c r="F236" s="117" t="s">
        <v>7</v>
      </c>
      <c r="G236" s="120" t="s">
        <v>7</v>
      </c>
      <c r="H236" s="160"/>
      <c r="I236" s="121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</row>
    <row r="237" spans="1:22" ht="18" x14ac:dyDescent="0.2">
      <c r="A237" s="115" t="s">
        <v>7</v>
      </c>
      <c r="B237" s="116" t="s">
        <v>7</v>
      </c>
      <c r="C237" s="117" t="s">
        <v>7</v>
      </c>
      <c r="D237" s="118" t="s">
        <v>7</v>
      </c>
      <c r="E237" s="119" t="s">
        <v>7</v>
      </c>
      <c r="F237" s="117" t="s">
        <v>7</v>
      </c>
      <c r="G237" s="120" t="s">
        <v>7</v>
      </c>
      <c r="H237" s="160"/>
      <c r="I237" s="121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</row>
    <row r="238" spans="1:22" ht="18" x14ac:dyDescent="0.2">
      <c r="A238" s="115" t="s">
        <v>7</v>
      </c>
      <c r="B238" s="116" t="s">
        <v>7</v>
      </c>
      <c r="C238" s="117" t="s">
        <v>7</v>
      </c>
      <c r="D238" s="118" t="s">
        <v>7</v>
      </c>
      <c r="E238" s="119" t="s">
        <v>7</v>
      </c>
      <c r="F238" s="117" t="s">
        <v>7</v>
      </c>
      <c r="G238" s="120" t="s">
        <v>7</v>
      </c>
      <c r="H238" s="160"/>
      <c r="I238" s="121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</row>
    <row r="239" spans="1:22" ht="18" x14ac:dyDescent="0.2">
      <c r="A239" s="115" t="s">
        <v>7</v>
      </c>
      <c r="B239" s="116" t="s">
        <v>7</v>
      </c>
      <c r="C239" s="117" t="s">
        <v>7</v>
      </c>
      <c r="D239" s="118" t="s">
        <v>7</v>
      </c>
      <c r="E239" s="119" t="s">
        <v>7</v>
      </c>
      <c r="F239" s="117" t="s">
        <v>7</v>
      </c>
      <c r="G239" s="120" t="s">
        <v>7</v>
      </c>
      <c r="H239" s="160"/>
      <c r="I239" s="121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</row>
    <row r="240" spans="1:22" ht="18" x14ac:dyDescent="0.2">
      <c r="A240" s="115" t="s">
        <v>7</v>
      </c>
      <c r="B240" s="116" t="s">
        <v>7</v>
      </c>
      <c r="C240" s="117" t="s">
        <v>7</v>
      </c>
      <c r="D240" s="118" t="s">
        <v>7</v>
      </c>
      <c r="E240" s="119" t="s">
        <v>7</v>
      </c>
      <c r="F240" s="117" t="s">
        <v>7</v>
      </c>
      <c r="G240" s="120" t="s">
        <v>7</v>
      </c>
      <c r="H240" s="160"/>
      <c r="I240" s="121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</row>
    <row r="241" spans="1:22" ht="18" x14ac:dyDescent="0.2">
      <c r="A241" s="115" t="s">
        <v>7</v>
      </c>
      <c r="B241" s="116" t="s">
        <v>7</v>
      </c>
      <c r="C241" s="117" t="s">
        <v>7</v>
      </c>
      <c r="D241" s="118" t="s">
        <v>7</v>
      </c>
      <c r="E241" s="119" t="s">
        <v>7</v>
      </c>
      <c r="F241" s="117" t="s">
        <v>7</v>
      </c>
      <c r="G241" s="120" t="s">
        <v>7</v>
      </c>
      <c r="H241" s="160"/>
      <c r="I241" s="121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</row>
    <row r="242" spans="1:22" ht="18" x14ac:dyDescent="0.2">
      <c r="A242" s="115" t="s">
        <v>7</v>
      </c>
      <c r="B242" s="116" t="s">
        <v>7</v>
      </c>
      <c r="C242" s="117" t="s">
        <v>7</v>
      </c>
      <c r="D242" s="118" t="s">
        <v>7</v>
      </c>
      <c r="E242" s="119" t="s">
        <v>7</v>
      </c>
      <c r="F242" s="117" t="s">
        <v>7</v>
      </c>
      <c r="G242" s="120" t="s">
        <v>7</v>
      </c>
      <c r="H242" s="160"/>
      <c r="I242" s="121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</row>
    <row r="243" spans="1:22" ht="18" x14ac:dyDescent="0.2">
      <c r="A243" s="115" t="s">
        <v>7</v>
      </c>
      <c r="B243" s="116" t="s">
        <v>7</v>
      </c>
      <c r="C243" s="117" t="s">
        <v>7</v>
      </c>
      <c r="D243" s="118" t="s">
        <v>7</v>
      </c>
      <c r="E243" s="119" t="s">
        <v>7</v>
      </c>
      <c r="F243" s="117" t="s">
        <v>7</v>
      </c>
      <c r="G243" s="120" t="s">
        <v>7</v>
      </c>
      <c r="H243" s="160"/>
      <c r="I243" s="121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</row>
  </sheetData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5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EBC8-317F-4408-A28F-A332772E319E}">
  <sheetPr>
    <tabColor rgb="FF00FF00"/>
  </sheetPr>
  <dimension ref="A1:W33"/>
  <sheetViews>
    <sheetView view="pageBreakPreview" zoomScaleNormal="100" zoomScaleSheetLayoutView="100" workbookViewId="0">
      <selection activeCell="F17" sqref="F17"/>
    </sheetView>
  </sheetViews>
  <sheetFormatPr defaultColWidth="9.140625" defaultRowHeight="15" x14ac:dyDescent="0.25"/>
  <cols>
    <col min="1" max="1" width="16" style="105" customWidth="1"/>
    <col min="2" max="2" width="13.8554687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8" width="14.140625" style="110" customWidth="1"/>
    <col min="9" max="9" width="14.140625" style="189" customWidth="1"/>
    <col min="10" max="10" width="13.42578125" style="193" customWidth="1"/>
    <col min="11" max="23" width="9.140625" style="107"/>
  </cols>
  <sheetData>
    <row r="1" spans="1:23" s="85" customFormat="1" ht="30" x14ac:dyDescent="0.2">
      <c r="A1" s="23"/>
      <c r="B1" s="24"/>
      <c r="C1" s="201" t="s">
        <v>98</v>
      </c>
      <c r="D1" s="201"/>
      <c r="E1" s="201"/>
      <c r="F1" s="201"/>
      <c r="G1" s="77"/>
      <c r="H1" s="77"/>
      <c r="I1" s="184"/>
      <c r="J1" s="190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</row>
    <row r="2" spans="1:23" s="85" customFormat="1" ht="30" x14ac:dyDescent="0.2">
      <c r="A2" s="25"/>
      <c r="B2" s="3"/>
      <c r="C2" s="202" t="s">
        <v>0</v>
      </c>
      <c r="D2" s="202"/>
      <c r="E2" s="202"/>
      <c r="F2" s="202"/>
      <c r="G2" s="4"/>
      <c r="H2" s="4"/>
      <c r="I2" s="185"/>
      <c r="J2" s="191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87" customFormat="1" ht="20.25" x14ac:dyDescent="0.2">
      <c r="A3" s="26"/>
      <c r="B3" s="5"/>
      <c r="C3" s="203" t="s">
        <v>99</v>
      </c>
      <c r="D3" s="203"/>
      <c r="E3" s="203"/>
      <c r="F3" s="203"/>
      <c r="G3" s="6"/>
      <c r="H3" s="6"/>
      <c r="I3" s="186"/>
      <c r="J3" s="192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s="9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40"/>
      <c r="I4" s="183"/>
      <c r="J4" s="88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</row>
    <row r="5" spans="1:23" s="90" customFormat="1" ht="21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91"/>
      <c r="K5" s="89"/>
      <c r="L5" s="89"/>
      <c r="M5" s="89"/>
      <c r="N5" s="89"/>
      <c r="O5" s="89"/>
      <c r="P5" s="89"/>
      <c r="Q5" s="89"/>
      <c r="R5" s="89"/>
      <c r="S5" s="197"/>
      <c r="T5" s="197"/>
      <c r="U5" s="197"/>
      <c r="V5" s="197"/>
      <c r="W5" s="197"/>
    </row>
    <row r="6" spans="1:23" s="90" customFormat="1" ht="23.25" x14ac:dyDescent="0.2">
      <c r="A6" s="92"/>
      <c r="B6" s="93" t="s">
        <v>78</v>
      </c>
      <c r="C6" s="204" t="s">
        <v>94</v>
      </c>
      <c r="D6" s="204"/>
      <c r="E6" s="204"/>
      <c r="F6" s="204"/>
      <c r="G6" s="108"/>
      <c r="H6" s="108"/>
      <c r="I6" s="187"/>
      <c r="J6" s="95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s="90" customFormat="1" ht="20.25" x14ac:dyDescent="0.2">
      <c r="A7" s="205" t="s">
        <v>59</v>
      </c>
      <c r="B7" s="206"/>
      <c r="C7" s="206"/>
      <c r="D7" s="206"/>
      <c r="E7" s="206"/>
      <c r="F7" s="206"/>
      <c r="G7" s="206"/>
      <c r="H7" s="206"/>
      <c r="I7" s="206"/>
      <c r="J7" s="207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</row>
    <row r="8" spans="1:23" s="85" customFormat="1" ht="12.75" x14ac:dyDescent="0.2">
      <c r="A8" s="217" t="s">
        <v>1</v>
      </c>
      <c r="B8" s="218" t="s">
        <v>2</v>
      </c>
      <c r="C8" s="219" t="s">
        <v>3</v>
      </c>
      <c r="D8" s="219" t="s">
        <v>4</v>
      </c>
      <c r="E8" s="219" t="s">
        <v>5</v>
      </c>
      <c r="F8" s="219" t="s">
        <v>6</v>
      </c>
      <c r="G8" s="220" t="s">
        <v>60</v>
      </c>
      <c r="H8" s="220" t="s">
        <v>124</v>
      </c>
      <c r="I8" s="220" t="s">
        <v>436</v>
      </c>
      <c r="J8" s="221" t="s">
        <v>61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</row>
    <row r="9" spans="1:23" s="85" customFormat="1" ht="12.75" x14ac:dyDescent="0.2">
      <c r="A9" s="217"/>
      <c r="B9" s="218"/>
      <c r="C9" s="219"/>
      <c r="D9" s="219"/>
      <c r="E9" s="219"/>
      <c r="F9" s="219"/>
      <c r="G9" s="220"/>
      <c r="H9" s="220"/>
      <c r="I9" s="220"/>
      <c r="J9" s="221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</row>
    <row r="10" spans="1:23" s="104" customFormat="1" ht="25.5" customHeight="1" x14ac:dyDescent="0.2">
      <c r="A10" s="96" t="s">
        <v>500</v>
      </c>
      <c r="B10" s="97" t="s">
        <v>103</v>
      </c>
      <c r="C10" s="98" t="s">
        <v>501</v>
      </c>
      <c r="D10" s="99" t="s">
        <v>164</v>
      </c>
      <c r="E10" s="100" t="s">
        <v>502</v>
      </c>
      <c r="F10" s="98" t="s">
        <v>123</v>
      </c>
      <c r="G10" s="101">
        <v>15.84</v>
      </c>
      <c r="H10" s="159">
        <v>1.5</v>
      </c>
      <c r="I10" s="188">
        <v>15.78</v>
      </c>
      <c r="J10" s="102">
        <v>13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3" s="104" customFormat="1" ht="25.5" customHeight="1" x14ac:dyDescent="0.2">
      <c r="A11" s="96" t="s">
        <v>503</v>
      </c>
      <c r="B11" s="97" t="s">
        <v>104</v>
      </c>
      <c r="C11" s="98" t="s">
        <v>504</v>
      </c>
      <c r="D11" s="99" t="s">
        <v>143</v>
      </c>
      <c r="E11" s="100" t="s">
        <v>505</v>
      </c>
      <c r="F11" s="98" t="s">
        <v>506</v>
      </c>
      <c r="G11" s="101">
        <v>15.76</v>
      </c>
      <c r="H11" s="159">
        <v>1.8</v>
      </c>
      <c r="I11" s="188">
        <v>15.4</v>
      </c>
      <c r="J11" s="102">
        <v>11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3" s="104" customFormat="1" ht="25.5" customHeight="1" x14ac:dyDescent="0.2">
      <c r="A12" s="96" t="s">
        <v>507</v>
      </c>
      <c r="B12" s="97" t="s">
        <v>105</v>
      </c>
      <c r="C12" s="98" t="s">
        <v>508</v>
      </c>
      <c r="D12" s="99" t="s">
        <v>137</v>
      </c>
      <c r="E12" s="100" t="s">
        <v>509</v>
      </c>
      <c r="F12" s="181" t="s">
        <v>303</v>
      </c>
      <c r="G12" s="101">
        <v>14.01</v>
      </c>
      <c r="H12" s="159">
        <v>1.7</v>
      </c>
      <c r="I12" s="188">
        <v>12.9</v>
      </c>
      <c r="J12" s="102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3" s="104" customFormat="1" ht="25.5" customHeight="1" x14ac:dyDescent="0.2">
      <c r="A13" s="96" t="s">
        <v>112</v>
      </c>
      <c r="B13" s="97" t="s">
        <v>106</v>
      </c>
      <c r="C13" s="98" t="s">
        <v>114</v>
      </c>
      <c r="D13" s="99" t="s">
        <v>115</v>
      </c>
      <c r="E13" s="100" t="s">
        <v>116</v>
      </c>
      <c r="F13" s="98" t="s">
        <v>117</v>
      </c>
      <c r="G13" s="101">
        <v>13.92</v>
      </c>
      <c r="H13" s="159">
        <v>1.4</v>
      </c>
      <c r="I13" s="188">
        <v>13.55</v>
      </c>
      <c r="J13" s="102">
        <v>10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3" s="104" customFormat="1" ht="18" x14ac:dyDescent="0.2">
      <c r="A14" s="96"/>
      <c r="B14" s="97"/>
      <c r="C14" s="98"/>
      <c r="D14" s="99"/>
      <c r="E14" s="100"/>
      <c r="F14" s="98"/>
      <c r="G14" s="109"/>
      <c r="H14" s="182"/>
      <c r="I14" s="182"/>
      <c r="J14" s="102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s="104" customFormat="1" ht="18" x14ac:dyDescent="0.2">
      <c r="A15" s="96"/>
      <c r="B15" s="97"/>
      <c r="C15" s="98"/>
      <c r="D15" s="99"/>
      <c r="E15" s="100"/>
      <c r="F15" s="98"/>
      <c r="G15" s="109"/>
      <c r="H15" s="182"/>
      <c r="I15" s="182"/>
      <c r="J15" s="102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</row>
    <row r="16" spans="1:23" s="104" customFormat="1" ht="18" x14ac:dyDescent="0.2">
      <c r="A16" s="96"/>
      <c r="B16" s="97"/>
      <c r="C16" s="98"/>
      <c r="D16" s="99"/>
      <c r="E16" s="100"/>
      <c r="F16" s="98"/>
      <c r="G16" s="109"/>
      <c r="H16" s="182"/>
      <c r="I16" s="182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s="104" customFormat="1" ht="18" x14ac:dyDescent="0.2">
      <c r="A17" s="96"/>
      <c r="B17" s="97"/>
      <c r="C17" s="98"/>
      <c r="D17" s="99"/>
      <c r="E17" s="100"/>
      <c r="F17" s="98"/>
      <c r="G17" s="109"/>
      <c r="H17" s="182"/>
      <c r="I17" s="182"/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</row>
    <row r="18" spans="1:23" s="104" customFormat="1" ht="18" x14ac:dyDescent="0.2">
      <c r="A18" s="96"/>
      <c r="B18" s="97"/>
      <c r="C18" s="98"/>
      <c r="D18" s="99"/>
      <c r="E18" s="100"/>
      <c r="F18" s="98"/>
      <c r="G18" s="109"/>
      <c r="H18" s="182"/>
      <c r="I18" s="182"/>
      <c r="J18" s="102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s="104" customFormat="1" ht="18" x14ac:dyDescent="0.2">
      <c r="A19" s="96"/>
      <c r="B19" s="97"/>
      <c r="C19" s="98"/>
      <c r="D19" s="99"/>
      <c r="E19" s="100"/>
      <c r="F19" s="98"/>
      <c r="G19" s="109"/>
      <c r="H19" s="182"/>
      <c r="I19" s="182"/>
      <c r="J19" s="102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</row>
    <row r="20" spans="1:23" s="104" customFormat="1" ht="18" x14ac:dyDescent="0.2">
      <c r="A20" s="96"/>
      <c r="B20" s="97"/>
      <c r="C20" s="98"/>
      <c r="D20" s="99"/>
      <c r="E20" s="100"/>
      <c r="F20" s="98"/>
      <c r="G20" s="109"/>
      <c r="H20" s="182"/>
      <c r="I20" s="182"/>
      <c r="J20" s="102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s="104" customFormat="1" ht="18" x14ac:dyDescent="0.2">
      <c r="A21" s="96"/>
      <c r="B21" s="97"/>
      <c r="C21" s="98"/>
      <c r="D21" s="99"/>
      <c r="E21" s="100"/>
      <c r="F21" s="98"/>
      <c r="G21" s="109"/>
      <c r="H21" s="182"/>
      <c r="I21" s="182"/>
      <c r="J21" s="102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</row>
    <row r="22" spans="1:23" s="104" customFormat="1" ht="18" x14ac:dyDescent="0.2">
      <c r="A22" s="96"/>
      <c r="B22" s="97"/>
      <c r="C22" s="98"/>
      <c r="D22" s="99"/>
      <c r="E22" s="100"/>
      <c r="F22" s="98"/>
      <c r="G22" s="109"/>
      <c r="H22" s="182"/>
      <c r="I22" s="182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s="104" customFormat="1" ht="18" x14ac:dyDescent="0.2">
      <c r="A23" s="96"/>
      <c r="B23" s="97"/>
      <c r="C23" s="98"/>
      <c r="D23" s="99"/>
      <c r="E23" s="100"/>
      <c r="F23" s="98"/>
      <c r="G23" s="109"/>
      <c r="H23" s="182"/>
      <c r="I23" s="182"/>
      <c r="J23" s="102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</row>
    <row r="24" spans="1:23" s="104" customFormat="1" ht="18" x14ac:dyDescent="0.2">
      <c r="A24" s="96"/>
      <c r="B24" s="97"/>
      <c r="C24" s="98"/>
      <c r="D24" s="99"/>
      <c r="E24" s="100"/>
      <c r="F24" s="98"/>
      <c r="G24" s="109"/>
      <c r="H24" s="182"/>
      <c r="I24" s="182"/>
      <c r="J24" s="102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s="104" customFormat="1" ht="18" x14ac:dyDescent="0.2">
      <c r="A25" s="96"/>
      <c r="B25" s="97"/>
      <c r="C25" s="98"/>
      <c r="D25" s="99"/>
      <c r="E25" s="100"/>
      <c r="F25" s="98"/>
      <c r="G25" s="109"/>
      <c r="H25" s="182"/>
      <c r="I25" s="182"/>
      <c r="J25" s="102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</row>
    <row r="26" spans="1:23" s="104" customFormat="1" ht="18" x14ac:dyDescent="0.2">
      <c r="A26" s="96"/>
      <c r="B26" s="97"/>
      <c r="C26" s="98"/>
      <c r="D26" s="99"/>
      <c r="E26" s="100"/>
      <c r="F26" s="98"/>
      <c r="G26" s="109"/>
      <c r="H26" s="182"/>
      <c r="I26" s="182"/>
      <c r="J26" s="102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s="104" customFormat="1" ht="18" x14ac:dyDescent="0.2">
      <c r="A27" s="96"/>
      <c r="B27" s="97"/>
      <c r="C27" s="98"/>
      <c r="D27" s="99"/>
      <c r="E27" s="100"/>
      <c r="F27" s="98"/>
      <c r="G27" s="109"/>
      <c r="H27" s="182"/>
      <c r="I27" s="182"/>
      <c r="J27" s="10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</row>
    <row r="28" spans="1:23" s="104" customFormat="1" ht="18" x14ac:dyDescent="0.2">
      <c r="A28" s="96"/>
      <c r="B28" s="97"/>
      <c r="C28" s="98"/>
      <c r="D28" s="99"/>
      <c r="E28" s="100"/>
      <c r="F28" s="98"/>
      <c r="G28" s="109"/>
      <c r="H28" s="182"/>
      <c r="I28" s="182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s="104" customFormat="1" ht="18" x14ac:dyDescent="0.2">
      <c r="A29" s="96"/>
      <c r="B29" s="97"/>
      <c r="C29" s="98"/>
      <c r="D29" s="99"/>
      <c r="E29" s="100"/>
      <c r="F29" s="98"/>
      <c r="G29" s="109"/>
      <c r="H29" s="182"/>
      <c r="I29" s="182"/>
      <c r="J29" s="102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</row>
    <row r="30" spans="1:23" s="104" customFormat="1" ht="18" x14ac:dyDescent="0.2">
      <c r="A30" s="96"/>
      <c r="B30" s="97"/>
      <c r="C30" s="98"/>
      <c r="D30" s="99"/>
      <c r="E30" s="100"/>
      <c r="F30" s="98"/>
      <c r="G30" s="109"/>
      <c r="H30" s="182"/>
      <c r="I30" s="182"/>
      <c r="J30" s="10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s="104" customFormat="1" ht="18" x14ac:dyDescent="0.2">
      <c r="A31" s="96" t="s">
        <v>7</v>
      </c>
      <c r="B31" s="97" t="s">
        <v>7</v>
      </c>
      <c r="C31" s="98" t="s">
        <v>7</v>
      </c>
      <c r="D31" s="99" t="s">
        <v>7</v>
      </c>
      <c r="E31" s="100" t="s">
        <v>7</v>
      </c>
      <c r="F31" s="98" t="s">
        <v>7</v>
      </c>
      <c r="G31" s="109"/>
      <c r="H31" s="182"/>
      <c r="I31" s="182"/>
      <c r="J31" s="102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</row>
    <row r="32" spans="1:23" s="104" customFormat="1" ht="18" x14ac:dyDescent="0.2">
      <c r="A32" s="96" t="s">
        <v>7</v>
      </c>
      <c r="B32" s="97" t="s">
        <v>7</v>
      </c>
      <c r="C32" s="98" t="s">
        <v>7</v>
      </c>
      <c r="D32" s="99" t="s">
        <v>7</v>
      </c>
      <c r="E32" s="100" t="s">
        <v>7</v>
      </c>
      <c r="F32" s="98" t="s">
        <v>7</v>
      </c>
      <c r="G32" s="109" t="s">
        <v>7</v>
      </c>
      <c r="H32" s="182"/>
      <c r="I32" s="182"/>
      <c r="J32" s="102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</row>
    <row r="33" spans="1:23" s="104" customFormat="1" ht="18" x14ac:dyDescent="0.2">
      <c r="A33" s="96" t="s">
        <v>7</v>
      </c>
      <c r="B33" s="97" t="s">
        <v>7</v>
      </c>
      <c r="C33" s="98" t="s">
        <v>7</v>
      </c>
      <c r="D33" s="99" t="s">
        <v>7</v>
      </c>
      <c r="E33" s="100" t="s">
        <v>7</v>
      </c>
      <c r="F33" s="98" t="s">
        <v>7</v>
      </c>
      <c r="G33" s="109" t="s">
        <v>7</v>
      </c>
      <c r="H33" s="182"/>
      <c r="I33" s="182"/>
      <c r="J33" s="102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</row>
  </sheetData>
  <mergeCells count="18">
    <mergeCell ref="C1:F1"/>
    <mergeCell ref="C2:F2"/>
    <mergeCell ref="C3:F3"/>
    <mergeCell ref="C4:F4"/>
    <mergeCell ref="S5:W5"/>
    <mergeCell ref="J8:J9"/>
    <mergeCell ref="A5:I5"/>
    <mergeCell ref="C6:F6"/>
    <mergeCell ref="A7:J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3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84533-F982-4318-B3FB-3537B188604B}">
  <sheetPr>
    <tabColor rgb="FF00FF00"/>
  </sheetPr>
  <dimension ref="A1:V24"/>
  <sheetViews>
    <sheetView view="pageBreakPreview" zoomScaleNormal="100" zoomScaleSheetLayoutView="100" workbookViewId="0">
      <selection activeCell="A10" sqref="A10:I21"/>
    </sheetView>
  </sheetViews>
  <sheetFormatPr defaultColWidth="9.140625" defaultRowHeight="15" x14ac:dyDescent="0.25"/>
  <cols>
    <col min="1" max="1" width="16" style="105" customWidth="1"/>
    <col min="2" max="2" width="13.8554687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8" width="14.140625" style="110" customWidth="1"/>
    <col min="9" max="9" width="13.42578125" style="105" customWidth="1"/>
    <col min="10" max="22" width="9.140625" style="107"/>
  </cols>
  <sheetData>
    <row r="1" spans="1:22" s="85" customFormat="1" ht="30" x14ac:dyDescent="0.2">
      <c r="A1" s="23"/>
      <c r="B1" s="24"/>
      <c r="C1" s="201" t="s">
        <v>98</v>
      </c>
      <c r="D1" s="201"/>
      <c r="E1" s="201"/>
      <c r="F1" s="201"/>
      <c r="G1" s="77"/>
      <c r="H1" s="77"/>
      <c r="I1" s="63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s="85" customFormat="1" ht="30" x14ac:dyDescent="0.2">
      <c r="A2" s="25"/>
      <c r="B2" s="3"/>
      <c r="C2" s="202" t="s">
        <v>0</v>
      </c>
      <c r="D2" s="202"/>
      <c r="E2" s="202"/>
      <c r="F2" s="202"/>
      <c r="G2" s="4"/>
      <c r="H2" s="4"/>
      <c r="I2" s="6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87" customFormat="1" ht="20.25" x14ac:dyDescent="0.2">
      <c r="A3" s="26"/>
      <c r="B3" s="5"/>
      <c r="C3" s="203" t="s">
        <v>99</v>
      </c>
      <c r="D3" s="203"/>
      <c r="E3" s="203"/>
      <c r="F3" s="203"/>
      <c r="G3" s="6"/>
      <c r="H3" s="6"/>
      <c r="I3" s="6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s="90" customFormat="1" ht="20.25" x14ac:dyDescent="0.2">
      <c r="A4" s="41"/>
      <c r="B4" s="40"/>
      <c r="C4" s="202" t="s">
        <v>100</v>
      </c>
      <c r="D4" s="202"/>
      <c r="E4" s="202"/>
      <c r="F4" s="202"/>
      <c r="G4" s="40"/>
      <c r="H4" s="40"/>
      <c r="I4" s="66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s="90" customFormat="1" ht="21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89"/>
      <c r="K5" s="89"/>
      <c r="L5" s="89"/>
      <c r="M5" s="89"/>
      <c r="N5" s="89"/>
      <c r="O5" s="89"/>
      <c r="P5" s="89"/>
      <c r="Q5" s="89"/>
      <c r="R5" s="197"/>
      <c r="S5" s="197"/>
      <c r="T5" s="197"/>
      <c r="U5" s="197"/>
      <c r="V5" s="197"/>
    </row>
    <row r="6" spans="1:22" s="90" customFormat="1" ht="23.25" x14ac:dyDescent="0.2">
      <c r="A6" s="92"/>
      <c r="B6" s="93" t="s">
        <v>78</v>
      </c>
      <c r="C6" s="204" t="s">
        <v>95</v>
      </c>
      <c r="D6" s="204"/>
      <c r="E6" s="204"/>
      <c r="F6" s="204"/>
      <c r="G6" s="108"/>
      <c r="H6" s="108"/>
      <c r="I6" s="9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2" s="90" customFormat="1" ht="20.25" x14ac:dyDescent="0.2">
      <c r="A7" s="205" t="s">
        <v>59</v>
      </c>
      <c r="B7" s="206"/>
      <c r="C7" s="206"/>
      <c r="D7" s="206"/>
      <c r="E7" s="206"/>
      <c r="F7" s="206"/>
      <c r="G7" s="206"/>
      <c r="H7" s="206"/>
      <c r="I7" s="207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spans="1:22" s="85" customFormat="1" ht="12.75" x14ac:dyDescent="0.2">
      <c r="A8" s="217" t="s">
        <v>1</v>
      </c>
      <c r="B8" s="218" t="s">
        <v>2</v>
      </c>
      <c r="C8" s="219" t="s">
        <v>3</v>
      </c>
      <c r="D8" s="219" t="s">
        <v>4</v>
      </c>
      <c r="E8" s="219" t="s">
        <v>5</v>
      </c>
      <c r="F8" s="219" t="s">
        <v>6</v>
      </c>
      <c r="G8" s="220" t="s">
        <v>83</v>
      </c>
      <c r="H8" s="220" t="s">
        <v>436</v>
      </c>
      <c r="I8" s="221" t="s">
        <v>61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s="85" customFormat="1" ht="12.75" x14ac:dyDescent="0.2">
      <c r="A9" s="217"/>
      <c r="B9" s="218"/>
      <c r="C9" s="219"/>
      <c r="D9" s="219"/>
      <c r="E9" s="219"/>
      <c r="F9" s="219"/>
      <c r="G9" s="220"/>
      <c r="H9" s="220"/>
      <c r="I9" s="221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s="104" customFormat="1" ht="24.95" customHeight="1" x14ac:dyDescent="0.2">
      <c r="A10" s="96" t="s">
        <v>296</v>
      </c>
      <c r="B10" s="97" t="s">
        <v>103</v>
      </c>
      <c r="C10" s="98" t="s">
        <v>297</v>
      </c>
      <c r="D10" s="99" t="s">
        <v>298</v>
      </c>
      <c r="E10" s="100" t="s">
        <v>299</v>
      </c>
      <c r="F10" s="98" t="s">
        <v>134</v>
      </c>
      <c r="G10" s="109">
        <v>17.170000000000002</v>
      </c>
      <c r="H10" s="182">
        <v>17.100000000000001</v>
      </c>
      <c r="I10" s="102">
        <v>13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s="104" customFormat="1" ht="24.95" customHeight="1" x14ac:dyDescent="0.2">
      <c r="A11" s="96" t="s">
        <v>300</v>
      </c>
      <c r="B11" s="97" t="s">
        <v>104</v>
      </c>
      <c r="C11" s="98" t="s">
        <v>301</v>
      </c>
      <c r="D11" s="99" t="s">
        <v>289</v>
      </c>
      <c r="E11" s="100" t="s">
        <v>302</v>
      </c>
      <c r="F11" s="181" t="s">
        <v>303</v>
      </c>
      <c r="G11" s="109">
        <v>17.03</v>
      </c>
      <c r="H11" s="182">
        <v>16.91</v>
      </c>
      <c r="I11" s="102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s="104" customFormat="1" ht="24.95" customHeight="1" x14ac:dyDescent="0.2">
      <c r="A12" s="96" t="s">
        <v>304</v>
      </c>
      <c r="B12" s="97" t="s">
        <v>105</v>
      </c>
      <c r="C12" s="98" t="s">
        <v>305</v>
      </c>
      <c r="D12" s="99" t="s">
        <v>306</v>
      </c>
      <c r="E12" s="100" t="s">
        <v>307</v>
      </c>
      <c r="F12" s="98" t="s">
        <v>123</v>
      </c>
      <c r="G12" s="109">
        <v>15.18</v>
      </c>
      <c r="H12" s="182">
        <v>15.13</v>
      </c>
      <c r="I12" s="102">
        <v>11</v>
      </c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4" customFormat="1" ht="24.95" customHeight="1" x14ac:dyDescent="0.2">
      <c r="A13" s="96" t="s">
        <v>308</v>
      </c>
      <c r="B13" s="97" t="s">
        <v>106</v>
      </c>
      <c r="C13" s="98" t="s">
        <v>309</v>
      </c>
      <c r="D13" s="99" t="s">
        <v>148</v>
      </c>
      <c r="E13" s="100" t="s">
        <v>310</v>
      </c>
      <c r="F13" s="98" t="s">
        <v>117</v>
      </c>
      <c r="G13" s="109">
        <v>14.78</v>
      </c>
      <c r="H13" s="182">
        <v>14.27</v>
      </c>
      <c r="I13" s="102">
        <v>10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4" customFormat="1" ht="24.95" customHeight="1" x14ac:dyDescent="0.2">
      <c r="A14" s="96" t="s">
        <v>311</v>
      </c>
      <c r="B14" s="97" t="s">
        <v>111</v>
      </c>
      <c r="C14" s="98" t="s">
        <v>312</v>
      </c>
      <c r="D14" s="99" t="s">
        <v>313</v>
      </c>
      <c r="E14" s="100" t="s">
        <v>314</v>
      </c>
      <c r="F14" s="98" t="s">
        <v>110</v>
      </c>
      <c r="G14" s="109">
        <v>13.93</v>
      </c>
      <c r="H14" s="182">
        <v>13.55</v>
      </c>
      <c r="I14" s="102">
        <v>9</v>
      </c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04" customFormat="1" ht="24.95" customHeight="1" x14ac:dyDescent="0.2">
      <c r="A15" s="96" t="s">
        <v>315</v>
      </c>
      <c r="B15" s="97" t="s">
        <v>113</v>
      </c>
      <c r="C15" s="98" t="s">
        <v>316</v>
      </c>
      <c r="D15" s="99" t="s">
        <v>289</v>
      </c>
      <c r="E15" s="100" t="s">
        <v>317</v>
      </c>
      <c r="F15" s="98" t="s">
        <v>318</v>
      </c>
      <c r="G15" s="109">
        <v>13.76</v>
      </c>
      <c r="H15" s="182">
        <v>13.72</v>
      </c>
      <c r="I15" s="102">
        <v>8</v>
      </c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s="104" customFormat="1" ht="24.95" customHeight="1" x14ac:dyDescent="0.2">
      <c r="A16" s="96" t="s">
        <v>319</v>
      </c>
      <c r="B16" s="97" t="s">
        <v>118</v>
      </c>
      <c r="C16" s="98" t="s">
        <v>320</v>
      </c>
      <c r="D16" s="99" t="s">
        <v>321</v>
      </c>
      <c r="E16" s="100" t="s">
        <v>322</v>
      </c>
      <c r="F16" s="98" t="s">
        <v>134</v>
      </c>
      <c r="G16" s="109">
        <v>12.04</v>
      </c>
      <c r="H16" s="182"/>
      <c r="I16" s="102">
        <v>7</v>
      </c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s="104" customFormat="1" ht="24.95" customHeight="1" x14ac:dyDescent="0.2">
      <c r="A17" s="96" t="s">
        <v>323</v>
      </c>
      <c r="B17" s="97" t="s">
        <v>141</v>
      </c>
      <c r="C17" s="98" t="s">
        <v>337</v>
      </c>
      <c r="D17" s="99" t="s">
        <v>148</v>
      </c>
      <c r="E17" s="100" t="s">
        <v>338</v>
      </c>
      <c r="F17" s="98" t="s">
        <v>134</v>
      </c>
      <c r="G17" s="109">
        <v>11.71</v>
      </c>
      <c r="H17" s="182"/>
      <c r="I17" s="102">
        <v>6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s="104" customFormat="1" ht="24.95" customHeight="1" x14ac:dyDescent="0.2">
      <c r="A18" s="96" t="s">
        <v>326</v>
      </c>
      <c r="B18" s="97" t="s">
        <v>327</v>
      </c>
      <c r="C18" s="98" t="s">
        <v>328</v>
      </c>
      <c r="D18" s="99" t="s">
        <v>329</v>
      </c>
      <c r="E18" s="100" t="s">
        <v>330</v>
      </c>
      <c r="F18" s="98" t="s">
        <v>250</v>
      </c>
      <c r="G18" s="109">
        <v>10.08</v>
      </c>
      <c r="H18" s="182"/>
      <c r="I18" s="102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2" s="104" customFormat="1" ht="24.95" customHeight="1" x14ac:dyDescent="0.2">
      <c r="A19" s="96" t="s">
        <v>331</v>
      </c>
      <c r="B19" s="97" t="s">
        <v>332</v>
      </c>
      <c r="C19" s="98" t="s">
        <v>324</v>
      </c>
      <c r="D19" s="99" t="s">
        <v>137</v>
      </c>
      <c r="E19" s="100" t="s">
        <v>325</v>
      </c>
      <c r="F19" s="98" t="s">
        <v>193</v>
      </c>
      <c r="G19" s="109">
        <v>9.51</v>
      </c>
      <c r="H19" s="182"/>
      <c r="I19" s="102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s="104" customFormat="1" ht="24.95" customHeight="1" x14ac:dyDescent="0.2">
      <c r="A20" s="96" t="s">
        <v>335</v>
      </c>
      <c r="B20" s="97" t="s">
        <v>336</v>
      </c>
      <c r="C20" s="98" t="s">
        <v>333</v>
      </c>
      <c r="D20" s="99" t="s">
        <v>115</v>
      </c>
      <c r="E20" s="100" t="s">
        <v>334</v>
      </c>
      <c r="F20" s="98" t="s">
        <v>318</v>
      </c>
      <c r="G20" s="109">
        <v>9.2200000000000006</v>
      </c>
      <c r="H20" s="182"/>
      <c r="I20" s="102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</row>
    <row r="21" spans="1:22" s="104" customFormat="1" ht="24.95" customHeight="1" x14ac:dyDescent="0.2">
      <c r="A21" s="96" t="s">
        <v>7</v>
      </c>
      <c r="B21" s="97" t="s">
        <v>7</v>
      </c>
      <c r="C21" s="98" t="s">
        <v>7</v>
      </c>
      <c r="D21" s="99" t="s">
        <v>7</v>
      </c>
      <c r="E21" s="100" t="s">
        <v>7</v>
      </c>
      <c r="F21" s="98" t="s">
        <v>7</v>
      </c>
      <c r="G21" s="109" t="s">
        <v>7</v>
      </c>
      <c r="H21" s="182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2" s="104" customFormat="1" ht="24.95" customHeight="1" x14ac:dyDescent="0.2">
      <c r="A22" s="96" t="s">
        <v>7</v>
      </c>
      <c r="B22" s="97" t="s">
        <v>7</v>
      </c>
      <c r="C22" s="98" t="s">
        <v>7</v>
      </c>
      <c r="D22" s="99" t="s">
        <v>7</v>
      </c>
      <c r="E22" s="100" t="s">
        <v>7</v>
      </c>
      <c r="F22" s="98" t="s">
        <v>7</v>
      </c>
      <c r="G22" s="109" t="s">
        <v>7</v>
      </c>
      <c r="H22" s="182"/>
      <c r="I22" s="102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2" s="104" customFormat="1" ht="24.95" customHeight="1" x14ac:dyDescent="0.2">
      <c r="A23" s="96" t="s">
        <v>7</v>
      </c>
      <c r="B23" s="97" t="s">
        <v>7</v>
      </c>
      <c r="C23" s="98" t="s">
        <v>7</v>
      </c>
      <c r="D23" s="99" t="s">
        <v>7</v>
      </c>
      <c r="E23" s="100" t="s">
        <v>7</v>
      </c>
      <c r="F23" s="98" t="s">
        <v>7</v>
      </c>
      <c r="G23" s="109" t="s">
        <v>7</v>
      </c>
      <c r="H23" s="182"/>
      <c r="I23" s="102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2" s="104" customFormat="1" ht="18" x14ac:dyDescent="0.2">
      <c r="A24" s="96" t="s">
        <v>7</v>
      </c>
      <c r="B24" s="97" t="s">
        <v>7</v>
      </c>
      <c r="C24" s="98" t="s">
        <v>7</v>
      </c>
      <c r="D24" s="99" t="s">
        <v>7</v>
      </c>
      <c r="E24" s="100" t="s">
        <v>7</v>
      </c>
      <c r="F24" s="98" t="s">
        <v>7</v>
      </c>
      <c r="G24" s="109" t="s">
        <v>7</v>
      </c>
      <c r="H24" s="182"/>
      <c r="I24" s="102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</row>
  </sheetData>
  <sortState xmlns:xlrd2="http://schemas.microsoft.com/office/spreadsheetml/2017/richdata2" ref="C10:I20">
    <sortCondition descending="1" ref="G10:G20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7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99FC5-519B-4077-8B49-014F92058907}">
  <sheetPr>
    <tabColor rgb="FF00FF00"/>
  </sheetPr>
  <dimension ref="A1:V25"/>
  <sheetViews>
    <sheetView view="pageBreakPreview" zoomScaleNormal="100" zoomScaleSheetLayoutView="100" workbookViewId="0">
      <selection activeCell="D10" sqref="D10"/>
    </sheetView>
  </sheetViews>
  <sheetFormatPr defaultColWidth="9.140625" defaultRowHeight="15" x14ac:dyDescent="0.25"/>
  <cols>
    <col min="1" max="1" width="16" style="105" customWidth="1"/>
    <col min="2" max="2" width="13.85546875" style="106" customWidth="1"/>
    <col min="3" max="3" width="46.42578125" style="106" customWidth="1"/>
    <col min="4" max="4" width="9.42578125" style="106" customWidth="1"/>
    <col min="5" max="5" width="12.42578125" style="106" customWidth="1"/>
    <col min="6" max="6" width="44.85546875" style="106" customWidth="1"/>
    <col min="7" max="8" width="14.140625" style="110" customWidth="1"/>
    <col min="9" max="9" width="13.42578125" style="193" customWidth="1"/>
    <col min="10" max="22" width="9.140625" style="107"/>
  </cols>
  <sheetData>
    <row r="1" spans="1:22" s="85" customFormat="1" ht="30" x14ac:dyDescent="0.2">
      <c r="A1" s="23"/>
      <c r="B1" s="24"/>
      <c r="C1" s="201" t="s">
        <v>98</v>
      </c>
      <c r="D1" s="201"/>
      <c r="E1" s="201"/>
      <c r="F1" s="201"/>
      <c r="G1" s="177"/>
      <c r="H1" s="177"/>
      <c r="I1" s="19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22" s="85" customFormat="1" ht="30" x14ac:dyDescent="0.2">
      <c r="A2" s="25"/>
      <c r="B2" s="3"/>
      <c r="C2" s="202" t="s">
        <v>0</v>
      </c>
      <c r="D2" s="202"/>
      <c r="E2" s="202"/>
      <c r="F2" s="202"/>
      <c r="G2" s="178"/>
      <c r="H2" s="178"/>
      <c r="I2" s="195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</row>
    <row r="3" spans="1:22" s="87" customFormat="1" ht="20.25" x14ac:dyDescent="0.2">
      <c r="A3" s="26"/>
      <c r="B3" s="5"/>
      <c r="C3" s="203" t="s">
        <v>99</v>
      </c>
      <c r="D3" s="203"/>
      <c r="E3" s="203"/>
      <c r="F3" s="203"/>
      <c r="G3" s="179"/>
      <c r="H3" s="179"/>
      <c r="I3" s="19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s="90" customFormat="1" ht="20.25" x14ac:dyDescent="0.2">
      <c r="A4" s="41"/>
      <c r="B4" s="40"/>
      <c r="C4" s="202" t="s">
        <v>100</v>
      </c>
      <c r="D4" s="202"/>
      <c r="E4" s="202"/>
      <c r="F4" s="202"/>
      <c r="G4" s="180"/>
      <c r="H4" s="180"/>
      <c r="I4" s="66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22" s="90" customFormat="1" ht="21" customHeight="1" x14ac:dyDescent="0.2">
      <c r="A5" s="198" t="s">
        <v>101</v>
      </c>
      <c r="B5" s="199"/>
      <c r="C5" s="199"/>
      <c r="D5" s="199"/>
      <c r="E5" s="199"/>
      <c r="F5" s="199"/>
      <c r="G5" s="199"/>
      <c r="H5" s="199"/>
      <c r="I5" s="200"/>
      <c r="J5" s="89"/>
      <c r="K5" s="89"/>
      <c r="L5" s="89"/>
      <c r="M5" s="89"/>
      <c r="N5" s="89"/>
      <c r="O5" s="89"/>
      <c r="P5" s="89"/>
      <c r="Q5" s="89"/>
      <c r="R5" s="197"/>
      <c r="S5" s="197"/>
      <c r="T5" s="197"/>
      <c r="U5" s="197"/>
      <c r="V5" s="197"/>
    </row>
    <row r="6" spans="1:22" s="90" customFormat="1" ht="23.25" x14ac:dyDescent="0.2">
      <c r="A6" s="92"/>
      <c r="B6" s="93" t="s">
        <v>78</v>
      </c>
      <c r="C6" s="204" t="s">
        <v>96</v>
      </c>
      <c r="D6" s="204"/>
      <c r="E6" s="204"/>
      <c r="F6" s="204"/>
      <c r="G6" s="108"/>
      <c r="H6" s="108"/>
      <c r="I6" s="95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2" s="90" customFormat="1" ht="20.25" x14ac:dyDescent="0.2">
      <c r="A7" s="205" t="s">
        <v>59</v>
      </c>
      <c r="B7" s="206"/>
      <c r="C7" s="206"/>
      <c r="D7" s="206"/>
      <c r="E7" s="206"/>
      <c r="F7" s="206"/>
      <c r="G7" s="206"/>
      <c r="H7" s="206"/>
      <c r="I7" s="207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</row>
    <row r="8" spans="1:22" s="85" customFormat="1" ht="12.75" x14ac:dyDescent="0.2">
      <c r="A8" s="217" t="s">
        <v>1</v>
      </c>
      <c r="B8" s="218" t="s">
        <v>2</v>
      </c>
      <c r="C8" s="219" t="s">
        <v>3</v>
      </c>
      <c r="D8" s="219" t="s">
        <v>4</v>
      </c>
      <c r="E8" s="219" t="s">
        <v>5</v>
      </c>
      <c r="F8" s="219" t="s">
        <v>6</v>
      </c>
      <c r="G8" s="220" t="s">
        <v>66</v>
      </c>
      <c r="H8" s="220" t="s">
        <v>487</v>
      </c>
      <c r="I8" s="221" t="s">
        <v>61</v>
      </c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</row>
    <row r="9" spans="1:22" s="85" customFormat="1" ht="12.75" x14ac:dyDescent="0.2">
      <c r="A9" s="217"/>
      <c r="B9" s="218"/>
      <c r="C9" s="219"/>
      <c r="D9" s="219"/>
      <c r="E9" s="219"/>
      <c r="F9" s="219"/>
      <c r="G9" s="220"/>
      <c r="H9" s="220"/>
      <c r="I9" s="221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</row>
    <row r="10" spans="1:22" s="104" customFormat="1" ht="25.5" customHeight="1" x14ac:dyDescent="0.2">
      <c r="A10" s="96" t="s">
        <v>331</v>
      </c>
      <c r="B10" s="97" t="s">
        <v>103</v>
      </c>
      <c r="C10" s="98" t="s">
        <v>309</v>
      </c>
      <c r="D10" s="99" t="s">
        <v>148</v>
      </c>
      <c r="E10" s="100" t="s">
        <v>310</v>
      </c>
      <c r="F10" s="98" t="s">
        <v>117</v>
      </c>
      <c r="G10" s="109">
        <v>37.270000000000003</v>
      </c>
      <c r="H10" s="182">
        <v>34.049999999999997</v>
      </c>
      <c r="I10" s="102">
        <v>13</v>
      </c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  <row r="11" spans="1:22" s="104" customFormat="1" ht="25.5" customHeight="1" x14ac:dyDescent="0.2">
      <c r="A11" s="96" t="s">
        <v>308</v>
      </c>
      <c r="B11" s="97" t="s">
        <v>104</v>
      </c>
      <c r="C11" s="98" t="s">
        <v>333</v>
      </c>
      <c r="D11" s="99" t="s">
        <v>115</v>
      </c>
      <c r="E11" s="100" t="s">
        <v>334</v>
      </c>
      <c r="F11" s="98" t="s">
        <v>318</v>
      </c>
      <c r="G11" s="109">
        <v>37.08</v>
      </c>
      <c r="H11" s="182">
        <v>36.78</v>
      </c>
      <c r="I11" s="102">
        <v>11</v>
      </c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</row>
    <row r="12" spans="1:22" s="104" customFormat="1" ht="25.5" customHeight="1" x14ac:dyDescent="0.2">
      <c r="A12" s="96" t="s">
        <v>311</v>
      </c>
      <c r="B12" s="97" t="s">
        <v>105</v>
      </c>
      <c r="C12" s="98" t="s">
        <v>485</v>
      </c>
      <c r="D12" s="99" t="s">
        <v>160</v>
      </c>
      <c r="E12" s="100" t="s">
        <v>486</v>
      </c>
      <c r="F12" s="98" t="s">
        <v>134</v>
      </c>
      <c r="G12" s="109">
        <v>34.729999999999997</v>
      </c>
      <c r="H12" s="182">
        <v>32.44</v>
      </c>
      <c r="I12" s="102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</row>
    <row r="13" spans="1:22" s="104" customFormat="1" ht="25.5" customHeight="1" x14ac:dyDescent="0.2">
      <c r="A13" s="96" t="s">
        <v>481</v>
      </c>
      <c r="B13" s="97" t="s">
        <v>106</v>
      </c>
      <c r="C13" s="98" t="s">
        <v>320</v>
      </c>
      <c r="D13" s="99" t="s">
        <v>321</v>
      </c>
      <c r="E13" s="100" t="s">
        <v>322</v>
      </c>
      <c r="F13" s="98" t="s">
        <v>134</v>
      </c>
      <c r="G13" s="109">
        <v>32.5</v>
      </c>
      <c r="H13" s="182">
        <v>30.67</v>
      </c>
      <c r="I13" s="102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</row>
    <row r="14" spans="1:22" s="104" customFormat="1" ht="25.5" customHeight="1" x14ac:dyDescent="0.2">
      <c r="A14" s="96" t="s">
        <v>319</v>
      </c>
      <c r="B14" s="97" t="s">
        <v>111</v>
      </c>
      <c r="C14" s="98" t="s">
        <v>482</v>
      </c>
      <c r="D14" s="99" t="s">
        <v>483</v>
      </c>
      <c r="E14" s="100" t="s">
        <v>484</v>
      </c>
      <c r="F14" s="98" t="s">
        <v>253</v>
      </c>
      <c r="G14" s="109">
        <v>31</v>
      </c>
      <c r="H14" s="182">
        <v>30.56</v>
      </c>
      <c r="I14" s="102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</row>
    <row r="15" spans="1:22" s="104" customFormat="1" ht="25.5" customHeight="1" x14ac:dyDescent="0.2">
      <c r="A15" s="96"/>
      <c r="B15" s="97"/>
      <c r="C15" s="98"/>
      <c r="D15" s="99"/>
      <c r="E15" s="100"/>
      <c r="F15" s="98"/>
      <c r="G15" s="109"/>
      <c r="H15" s="182"/>
      <c r="I15" s="102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</row>
    <row r="16" spans="1:22" s="104" customFormat="1" ht="18" x14ac:dyDescent="0.2">
      <c r="A16" s="96"/>
      <c r="B16" s="97"/>
      <c r="C16" s="98"/>
      <c r="D16" s="99"/>
      <c r="E16" s="100"/>
      <c r="F16" s="98"/>
      <c r="G16" s="109"/>
      <c r="H16" s="182"/>
      <c r="I16" s="102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</row>
    <row r="17" spans="1:22" s="104" customFormat="1" ht="18" x14ac:dyDescent="0.2">
      <c r="A17" s="96"/>
      <c r="B17" s="97"/>
      <c r="C17" s="98"/>
      <c r="D17" s="99"/>
      <c r="E17" s="100"/>
      <c r="F17" s="98"/>
      <c r="G17" s="109"/>
      <c r="H17" s="182"/>
      <c r="I17" s="102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</row>
    <row r="18" spans="1:22" s="104" customFormat="1" ht="18" x14ac:dyDescent="0.2">
      <c r="A18" s="96"/>
      <c r="B18" s="97"/>
      <c r="C18" s="98"/>
      <c r="D18" s="99"/>
      <c r="E18" s="100"/>
      <c r="F18" s="98"/>
      <c r="G18" s="109"/>
      <c r="H18" s="182"/>
      <c r="I18" s="102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</row>
    <row r="19" spans="1:22" s="104" customFormat="1" ht="18" x14ac:dyDescent="0.2">
      <c r="A19" s="96"/>
      <c r="B19" s="97"/>
      <c r="C19" s="98"/>
      <c r="D19" s="99"/>
      <c r="E19" s="100"/>
      <c r="F19" s="98"/>
      <c r="G19" s="109"/>
      <c r="H19" s="182"/>
      <c r="I19" s="102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</row>
    <row r="20" spans="1:22" s="104" customFormat="1" ht="18" x14ac:dyDescent="0.2">
      <c r="A20" s="96" t="s">
        <v>7</v>
      </c>
      <c r="B20" s="97" t="s">
        <v>7</v>
      </c>
      <c r="C20" s="98" t="s">
        <v>7</v>
      </c>
      <c r="D20" s="99" t="s">
        <v>7</v>
      </c>
      <c r="E20" s="100" t="s">
        <v>7</v>
      </c>
      <c r="F20" s="98" t="s">
        <v>7</v>
      </c>
      <c r="G20" s="109" t="s">
        <v>7</v>
      </c>
      <c r="H20" s="182"/>
      <c r="I20" s="102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</row>
    <row r="21" spans="1:22" s="104" customFormat="1" ht="18" x14ac:dyDescent="0.2">
      <c r="A21" s="96" t="s">
        <v>7</v>
      </c>
      <c r="B21" s="97" t="s">
        <v>7</v>
      </c>
      <c r="C21" s="98" t="s">
        <v>7</v>
      </c>
      <c r="D21" s="99" t="s">
        <v>7</v>
      </c>
      <c r="E21" s="100" t="s">
        <v>7</v>
      </c>
      <c r="F21" s="98" t="s">
        <v>7</v>
      </c>
      <c r="G21" s="109" t="s">
        <v>7</v>
      </c>
      <c r="H21" s="182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</row>
    <row r="22" spans="1:22" s="104" customFormat="1" ht="18" x14ac:dyDescent="0.2">
      <c r="A22" s="96" t="s">
        <v>7</v>
      </c>
      <c r="B22" s="97" t="s">
        <v>7</v>
      </c>
      <c r="C22" s="98" t="s">
        <v>7</v>
      </c>
      <c r="D22" s="99" t="s">
        <v>7</v>
      </c>
      <c r="E22" s="100" t="s">
        <v>7</v>
      </c>
      <c r="F22" s="98" t="s">
        <v>7</v>
      </c>
      <c r="G22" s="109" t="s">
        <v>7</v>
      </c>
      <c r="H22" s="182"/>
      <c r="I22" s="102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</row>
    <row r="23" spans="1:22" s="104" customFormat="1" ht="18" x14ac:dyDescent="0.2">
      <c r="A23" s="96" t="s">
        <v>7</v>
      </c>
      <c r="B23" s="97" t="s">
        <v>7</v>
      </c>
      <c r="C23" s="98" t="s">
        <v>7</v>
      </c>
      <c r="D23" s="99" t="s">
        <v>7</v>
      </c>
      <c r="E23" s="100" t="s">
        <v>7</v>
      </c>
      <c r="F23" s="98" t="s">
        <v>7</v>
      </c>
      <c r="G23" s="109" t="s">
        <v>7</v>
      </c>
      <c r="H23" s="182"/>
      <c r="I23" s="102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</row>
    <row r="24" spans="1:22" s="104" customFormat="1" ht="18" x14ac:dyDescent="0.2">
      <c r="A24" s="96" t="s">
        <v>7</v>
      </c>
      <c r="B24" s="97" t="s">
        <v>7</v>
      </c>
      <c r="C24" s="98" t="s">
        <v>7</v>
      </c>
      <c r="D24" s="99" t="s">
        <v>7</v>
      </c>
      <c r="E24" s="100" t="s">
        <v>7</v>
      </c>
      <c r="F24" s="98" t="s">
        <v>7</v>
      </c>
      <c r="G24" s="109" t="s">
        <v>7</v>
      </c>
      <c r="H24" s="182"/>
      <c r="I24" s="102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</row>
    <row r="25" spans="1:22" s="104" customFormat="1" ht="18" x14ac:dyDescent="0.2">
      <c r="A25" s="96" t="s">
        <v>7</v>
      </c>
      <c r="B25" s="97" t="s">
        <v>7</v>
      </c>
      <c r="C25" s="98" t="s">
        <v>7</v>
      </c>
      <c r="D25" s="99" t="s">
        <v>7</v>
      </c>
      <c r="E25" s="100" t="s">
        <v>7</v>
      </c>
      <c r="F25" s="98" t="s">
        <v>7</v>
      </c>
      <c r="G25" s="109" t="s">
        <v>7</v>
      </c>
      <c r="H25" s="182"/>
      <c r="I25" s="10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</row>
  </sheetData>
  <sortState xmlns:xlrd2="http://schemas.microsoft.com/office/spreadsheetml/2017/richdata2" ref="C10:I15">
    <sortCondition descending="1" ref="G10:G15"/>
  </sortState>
  <mergeCells count="17">
    <mergeCell ref="C1:F1"/>
    <mergeCell ref="C2:F2"/>
    <mergeCell ref="C3:F3"/>
    <mergeCell ref="C4:F4"/>
    <mergeCell ref="R5:V5"/>
    <mergeCell ref="A5:I5"/>
    <mergeCell ref="C6:F6"/>
    <mergeCell ref="A7:I7"/>
    <mergeCell ref="A8:A9"/>
    <mergeCell ref="B8:B9"/>
    <mergeCell ref="C8:C9"/>
    <mergeCell ref="D8:D9"/>
    <mergeCell ref="E8:E9"/>
    <mergeCell ref="F8:F9"/>
    <mergeCell ref="G8:G9"/>
    <mergeCell ref="I8:I9"/>
    <mergeCell ref="H8:H9"/>
  </mergeCells>
  <pageMargins left="0.7" right="0.7" top="0.75" bottom="0.75" header="0.3" footer="0.3"/>
  <pageSetup paperSize="9" scale="47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U49"/>
  <sheetViews>
    <sheetView view="pageBreakPreview" zoomScale="69" zoomScaleNormal="100" zoomScaleSheetLayoutView="69" workbookViewId="0">
      <selection activeCell="A5" sqref="A5:H5"/>
    </sheetView>
  </sheetViews>
  <sheetFormatPr defaultColWidth="9.140625" defaultRowHeight="12.75" x14ac:dyDescent="0.2"/>
  <cols>
    <col min="1" max="1" width="11" style="18" customWidth="1"/>
    <col min="2" max="2" width="10.140625" style="19" customWidth="1"/>
    <col min="3" max="3" width="46.42578125" style="19" customWidth="1"/>
    <col min="4" max="4" width="9.42578125" style="19" customWidth="1"/>
    <col min="5" max="5" width="12.42578125" style="19" customWidth="1"/>
    <col min="6" max="6" width="45.7109375" style="19" customWidth="1"/>
    <col min="7" max="7" width="14.140625" style="71" customWidth="1"/>
    <col min="8" max="8" width="11" style="18" customWidth="1"/>
    <col min="9" max="21" width="9.140625" style="21"/>
    <col min="22" max="16384" width="9.140625" style="22"/>
  </cols>
  <sheetData>
    <row r="1" spans="1:21" s="2" customFormat="1" ht="25.5" customHeight="1" x14ac:dyDescent="0.2">
      <c r="A1" s="23"/>
      <c r="B1" s="24"/>
      <c r="C1" s="201" t="s">
        <v>98</v>
      </c>
      <c r="D1" s="201"/>
      <c r="E1" s="201"/>
      <c r="F1" s="201"/>
      <c r="G1" s="77"/>
      <c r="H1" s="6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25.5" customHeight="1" x14ac:dyDescent="0.2">
      <c r="A2" s="25"/>
      <c r="B2" s="3"/>
      <c r="C2" s="202" t="s">
        <v>0</v>
      </c>
      <c r="D2" s="202"/>
      <c r="E2" s="202"/>
      <c r="F2" s="202"/>
      <c r="G2" s="4"/>
      <c r="H2" s="6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8" customFormat="1" ht="25.5" customHeight="1" x14ac:dyDescent="0.2">
      <c r="A3" s="26"/>
      <c r="B3" s="5"/>
      <c r="C3" s="203">
        <v>44031.72284722222</v>
      </c>
      <c r="D3" s="203"/>
      <c r="E3" s="203"/>
      <c r="F3" s="203"/>
      <c r="G3" s="6"/>
      <c r="H3" s="6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1" s="10" customFormat="1" ht="20.25" x14ac:dyDescent="0.2">
      <c r="A4" s="41"/>
      <c r="B4" s="40"/>
      <c r="C4" s="202" t="s">
        <v>607</v>
      </c>
      <c r="D4" s="202"/>
      <c r="E4" s="202"/>
      <c r="F4" s="202"/>
      <c r="G4" s="40"/>
      <c r="H4" s="6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23.25" customHeight="1" x14ac:dyDescent="0.2">
      <c r="A5" s="198" t="s">
        <v>101</v>
      </c>
      <c r="B5" s="199"/>
      <c r="C5" s="199"/>
      <c r="D5" s="199"/>
      <c r="E5" s="199"/>
      <c r="F5" s="199"/>
      <c r="G5" s="199"/>
      <c r="H5" s="200"/>
      <c r="I5" s="9"/>
      <c r="J5" s="9"/>
      <c r="K5" s="9"/>
      <c r="L5" s="9"/>
      <c r="M5" s="9"/>
      <c r="N5" s="9"/>
      <c r="O5" s="9"/>
      <c r="P5" s="216"/>
      <c r="Q5" s="216"/>
      <c r="R5" s="216"/>
      <c r="S5" s="216"/>
      <c r="T5" s="216"/>
    </row>
    <row r="6" spans="1:21" s="10" customFormat="1" ht="22.5" customHeight="1" x14ac:dyDescent="0.2">
      <c r="A6" s="247" t="s">
        <v>8</v>
      </c>
      <c r="B6" s="248"/>
      <c r="C6" s="248"/>
      <c r="D6" s="248"/>
      <c r="E6" s="248"/>
      <c r="F6" s="248"/>
      <c r="G6" s="248"/>
      <c r="H6" s="24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0" customFormat="1" ht="26.25" x14ac:dyDescent="0.2">
      <c r="A7" s="249" t="s">
        <v>59</v>
      </c>
      <c r="B7" s="249"/>
      <c r="C7" s="249"/>
      <c r="D7" s="249"/>
      <c r="E7" s="249"/>
      <c r="F7" s="249"/>
      <c r="G7" s="249"/>
      <c r="H7" s="24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2" customFormat="1" ht="15" customHeight="1" x14ac:dyDescent="0.2">
      <c r="A8" s="250" t="s">
        <v>1</v>
      </c>
      <c r="B8" s="250" t="s">
        <v>2</v>
      </c>
      <c r="C8" s="251" t="s">
        <v>3</v>
      </c>
      <c r="D8" s="251" t="s">
        <v>4</v>
      </c>
      <c r="E8" s="251" t="s">
        <v>5</v>
      </c>
      <c r="F8" s="251" t="s">
        <v>6</v>
      </c>
      <c r="G8" s="252" t="s">
        <v>64</v>
      </c>
      <c r="H8" s="251" t="s">
        <v>61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" customFormat="1" ht="15" customHeight="1" x14ac:dyDescent="0.2">
      <c r="A9" s="250"/>
      <c r="B9" s="250"/>
      <c r="C9" s="251"/>
      <c r="D9" s="251"/>
      <c r="E9" s="251"/>
      <c r="F9" s="251"/>
      <c r="G9" s="252"/>
      <c r="H9" s="25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104" customFormat="1" ht="25.5" customHeight="1" x14ac:dyDescent="0.2">
      <c r="A10" s="96" t="s">
        <v>561</v>
      </c>
      <c r="B10" s="97" t="s">
        <v>103</v>
      </c>
      <c r="C10" s="68" t="s">
        <v>565</v>
      </c>
      <c r="D10" s="69">
        <v>1988</v>
      </c>
      <c r="E10" s="70"/>
      <c r="F10" s="68" t="s">
        <v>110</v>
      </c>
      <c r="G10" s="70">
        <v>44.44</v>
      </c>
      <c r="H10" s="277">
        <v>13</v>
      </c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</row>
    <row r="11" spans="1:21" s="17" customFormat="1" ht="25.5" customHeight="1" x14ac:dyDescent="0.2">
      <c r="A11" s="11"/>
      <c r="B11" s="11"/>
      <c r="C11" s="98" t="s">
        <v>562</v>
      </c>
      <c r="D11" s="99" t="s">
        <v>563</v>
      </c>
      <c r="E11" s="100" t="s">
        <v>564</v>
      </c>
      <c r="F11" s="98" t="s">
        <v>110</v>
      </c>
      <c r="G11" s="101">
        <v>34.479999999999997</v>
      </c>
      <c r="H11" s="278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7" customFormat="1" ht="25.5" customHeight="1" x14ac:dyDescent="0.2">
      <c r="A12" s="11"/>
      <c r="B12" s="11"/>
      <c r="C12" s="12"/>
      <c r="D12" s="13"/>
      <c r="E12" s="14"/>
      <c r="F12" s="12"/>
      <c r="G12" s="30"/>
      <c r="H12" s="1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7" customFormat="1" ht="25.5" customHeight="1" x14ac:dyDescent="0.2">
      <c r="A13" s="11"/>
      <c r="B13" s="11"/>
      <c r="C13" s="12"/>
      <c r="D13" s="13"/>
      <c r="E13" s="14"/>
      <c r="F13" s="12"/>
      <c r="G13" s="30"/>
      <c r="H13" s="1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7" customFormat="1" ht="25.5" customHeight="1" x14ac:dyDescent="0.2">
      <c r="A14" s="11"/>
      <c r="B14" s="11"/>
      <c r="C14" s="12"/>
      <c r="D14" s="13"/>
      <c r="E14" s="14"/>
      <c r="F14" s="12"/>
      <c r="G14" s="30"/>
      <c r="H14" s="1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7" customFormat="1" ht="25.5" customHeight="1" x14ac:dyDescent="0.2">
      <c r="A15" s="11"/>
      <c r="B15" s="11"/>
      <c r="C15" s="12"/>
      <c r="D15" s="13"/>
      <c r="E15" s="14"/>
      <c r="F15" s="12"/>
      <c r="G15" s="30"/>
      <c r="H15" s="11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7" customFormat="1" ht="25.5" customHeight="1" x14ac:dyDescent="0.2">
      <c r="A16" s="11"/>
      <c r="B16" s="11"/>
      <c r="C16" s="12"/>
      <c r="D16" s="13"/>
      <c r="E16" s="14"/>
      <c r="F16" s="12"/>
      <c r="G16" s="30"/>
      <c r="H16" s="11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7" customFormat="1" ht="25.5" customHeight="1" x14ac:dyDescent="0.2">
      <c r="A17" s="11"/>
      <c r="B17" s="11"/>
      <c r="C17" s="12"/>
      <c r="D17" s="13"/>
      <c r="E17" s="14"/>
      <c r="F17" s="12"/>
      <c r="G17" s="30"/>
      <c r="H17" s="11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7" customFormat="1" ht="25.5" customHeight="1" x14ac:dyDescent="0.2">
      <c r="A18" s="11"/>
      <c r="B18" s="11"/>
      <c r="C18" s="12"/>
      <c r="D18" s="13"/>
      <c r="E18" s="14"/>
      <c r="F18" s="12"/>
      <c r="G18" s="30"/>
      <c r="H18" s="1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7" customFormat="1" ht="25.5" customHeight="1" x14ac:dyDescent="0.2">
      <c r="A19" s="11"/>
      <c r="B19" s="11"/>
      <c r="C19" s="12"/>
      <c r="D19" s="13"/>
      <c r="E19" s="14"/>
      <c r="F19" s="12"/>
      <c r="G19" s="30"/>
      <c r="H19" s="11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7" customFormat="1" ht="25.5" customHeight="1" x14ac:dyDescent="0.2">
      <c r="A20" s="11"/>
      <c r="B20" s="11"/>
      <c r="C20" s="12"/>
      <c r="D20" s="13"/>
      <c r="E20" s="14"/>
      <c r="F20" s="12"/>
      <c r="G20" s="30"/>
      <c r="H20" s="11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7" customFormat="1" ht="25.5" customHeight="1" x14ac:dyDescent="0.2">
      <c r="A21" s="11"/>
      <c r="B21" s="11"/>
      <c r="C21" s="12"/>
      <c r="D21" s="13"/>
      <c r="E21" s="14"/>
      <c r="F21" s="12"/>
      <c r="G21" s="30"/>
      <c r="H21" s="11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7" customFormat="1" ht="25.5" customHeight="1" x14ac:dyDescent="0.2">
      <c r="A22" s="11"/>
      <c r="B22" s="11"/>
      <c r="C22" s="12"/>
      <c r="D22" s="13"/>
      <c r="E22" s="14"/>
      <c r="F22" s="12"/>
      <c r="G22" s="30"/>
      <c r="H22" s="1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7" customFormat="1" ht="25.5" customHeight="1" x14ac:dyDescent="0.2">
      <c r="A23" s="11"/>
      <c r="B23" s="11"/>
      <c r="C23" s="12"/>
      <c r="D23" s="13"/>
      <c r="E23" s="14"/>
      <c r="F23" s="12"/>
      <c r="G23" s="30"/>
      <c r="H23" s="11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7" customFormat="1" ht="25.5" customHeight="1" x14ac:dyDescent="0.2">
      <c r="A24" s="11"/>
      <c r="B24" s="11"/>
      <c r="C24" s="12"/>
      <c r="D24" s="13"/>
      <c r="E24" s="14"/>
      <c r="F24" s="12"/>
      <c r="G24" s="30"/>
      <c r="H24" s="1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7" customFormat="1" ht="25.5" customHeight="1" x14ac:dyDescent="0.2">
      <c r="A25" s="11"/>
      <c r="B25" s="11"/>
      <c r="C25" s="12"/>
      <c r="D25" s="13"/>
      <c r="E25" s="14"/>
      <c r="F25" s="12"/>
      <c r="G25" s="30"/>
      <c r="H25" s="11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7" customFormat="1" ht="25.5" customHeight="1" x14ac:dyDescent="0.2">
      <c r="A26" s="11"/>
      <c r="B26" s="11"/>
      <c r="C26" s="12"/>
      <c r="D26" s="13"/>
      <c r="E26" s="14"/>
      <c r="F26" s="12"/>
      <c r="G26" s="30"/>
      <c r="H26" s="11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7" customFormat="1" ht="25.5" customHeight="1" x14ac:dyDescent="0.2">
      <c r="A27" s="11"/>
      <c r="B27" s="11"/>
      <c r="C27" s="12"/>
      <c r="D27" s="13"/>
      <c r="E27" s="14"/>
      <c r="F27" s="12"/>
      <c r="G27" s="30"/>
      <c r="H27" s="11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7" customFormat="1" ht="25.5" customHeight="1" x14ac:dyDescent="0.2">
      <c r="A28" s="11"/>
      <c r="B28" s="11"/>
      <c r="C28" s="12"/>
      <c r="D28" s="13"/>
      <c r="E28" s="14"/>
      <c r="F28" s="12"/>
      <c r="G28" s="30"/>
      <c r="H28" s="11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7" customFormat="1" ht="25.5" customHeight="1" x14ac:dyDescent="0.2">
      <c r="A29" s="11"/>
      <c r="B29" s="11"/>
      <c r="C29" s="12"/>
      <c r="D29" s="13"/>
      <c r="E29" s="14"/>
      <c r="F29" s="12"/>
      <c r="G29" s="30"/>
      <c r="H29" s="11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7" customFormat="1" ht="25.5" customHeight="1" x14ac:dyDescent="0.2">
      <c r="A30" s="11"/>
      <c r="B30" s="11"/>
      <c r="C30" s="12"/>
      <c r="D30" s="13"/>
      <c r="E30" s="14"/>
      <c r="F30" s="12"/>
      <c r="G30" s="30"/>
      <c r="H30" s="11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7" customFormat="1" ht="25.5" customHeight="1" x14ac:dyDescent="0.2">
      <c r="A31" s="11"/>
      <c r="B31" s="11"/>
      <c r="C31" s="12"/>
      <c r="D31" s="13"/>
      <c r="E31" s="14"/>
      <c r="F31" s="12"/>
      <c r="G31" s="30"/>
      <c r="H31" s="11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7" customFormat="1" ht="25.5" customHeight="1" x14ac:dyDescent="0.2">
      <c r="A32" s="11"/>
      <c r="B32" s="11"/>
      <c r="C32" s="12"/>
      <c r="D32" s="13"/>
      <c r="E32" s="14"/>
      <c r="F32" s="12"/>
      <c r="G32" s="30"/>
      <c r="H32" s="11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7" customFormat="1" ht="25.5" customHeight="1" x14ac:dyDescent="0.2">
      <c r="A33" s="11"/>
      <c r="B33" s="11"/>
      <c r="C33" s="12"/>
      <c r="D33" s="13"/>
      <c r="E33" s="14"/>
      <c r="F33" s="12"/>
      <c r="G33" s="30"/>
      <c r="H33" s="11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7" customFormat="1" ht="25.5" customHeight="1" x14ac:dyDescent="0.2">
      <c r="A34" s="11"/>
      <c r="B34" s="11"/>
      <c r="C34" s="12"/>
      <c r="D34" s="13"/>
      <c r="E34" s="14"/>
      <c r="F34" s="12"/>
      <c r="G34" s="30"/>
      <c r="H34" s="11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7" customFormat="1" ht="25.5" customHeight="1" x14ac:dyDescent="0.2">
      <c r="A35" s="11"/>
      <c r="B35" s="11"/>
      <c r="C35" s="12"/>
      <c r="D35" s="13"/>
      <c r="E35" s="14"/>
      <c r="F35" s="12"/>
      <c r="G35" s="30"/>
      <c r="H35" s="11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7" customFormat="1" ht="25.5" customHeight="1" x14ac:dyDescent="0.2">
      <c r="A36" s="11"/>
      <c r="B36" s="11"/>
      <c r="C36" s="12"/>
      <c r="D36" s="13"/>
      <c r="E36" s="14"/>
      <c r="F36" s="12"/>
      <c r="G36" s="30"/>
      <c r="H36" s="11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7" customFormat="1" ht="25.5" customHeight="1" x14ac:dyDescent="0.2">
      <c r="A37" s="11"/>
      <c r="B37" s="11"/>
      <c r="C37" s="12"/>
      <c r="D37" s="13"/>
      <c r="E37" s="14"/>
      <c r="F37" s="12"/>
      <c r="G37" s="30"/>
      <c r="H37" s="1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7" customFormat="1" ht="25.5" customHeight="1" x14ac:dyDescent="0.2">
      <c r="A38" s="11" t="s">
        <v>7</v>
      </c>
      <c r="B38" s="11" t="s">
        <v>7</v>
      </c>
      <c r="C38" s="12" t="s">
        <v>7</v>
      </c>
      <c r="D38" s="13" t="s">
        <v>7</v>
      </c>
      <c r="E38" s="14" t="s">
        <v>7</v>
      </c>
      <c r="F38" s="12" t="s">
        <v>7</v>
      </c>
      <c r="G38" s="30" t="s">
        <v>7</v>
      </c>
      <c r="H38" s="11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7" customFormat="1" ht="25.5" customHeight="1" x14ac:dyDescent="0.2">
      <c r="A39" s="11" t="s">
        <v>7</v>
      </c>
      <c r="B39" s="11" t="s">
        <v>7</v>
      </c>
      <c r="C39" s="12" t="s">
        <v>7</v>
      </c>
      <c r="D39" s="13" t="s">
        <v>7</v>
      </c>
      <c r="E39" s="14" t="s">
        <v>7</v>
      </c>
      <c r="F39" s="12" t="s">
        <v>7</v>
      </c>
      <c r="G39" s="30" t="s">
        <v>7</v>
      </c>
      <c r="H39" s="11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7" customFormat="1" ht="25.5" customHeight="1" x14ac:dyDescent="0.2">
      <c r="A40" s="11" t="s">
        <v>7</v>
      </c>
      <c r="B40" s="11" t="s">
        <v>7</v>
      </c>
      <c r="C40" s="12" t="s">
        <v>7</v>
      </c>
      <c r="D40" s="13" t="s">
        <v>7</v>
      </c>
      <c r="E40" s="14" t="s">
        <v>7</v>
      </c>
      <c r="F40" s="12" t="s">
        <v>7</v>
      </c>
      <c r="G40" s="30" t="s">
        <v>7</v>
      </c>
      <c r="H40" s="11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7" customFormat="1" ht="25.5" customHeight="1" x14ac:dyDescent="0.2">
      <c r="A41" s="11" t="s">
        <v>7</v>
      </c>
      <c r="B41" s="11" t="s">
        <v>7</v>
      </c>
      <c r="C41" s="12" t="s">
        <v>7</v>
      </c>
      <c r="D41" s="13" t="s">
        <v>7</v>
      </c>
      <c r="E41" s="14" t="s">
        <v>7</v>
      </c>
      <c r="F41" s="12" t="s">
        <v>7</v>
      </c>
      <c r="G41" s="30" t="s">
        <v>7</v>
      </c>
      <c r="H41" s="11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7" customFormat="1" ht="25.5" customHeight="1" x14ac:dyDescent="0.2">
      <c r="A42" s="11" t="s">
        <v>7</v>
      </c>
      <c r="B42" s="11" t="s">
        <v>7</v>
      </c>
      <c r="C42" s="12" t="s">
        <v>7</v>
      </c>
      <c r="D42" s="13" t="s">
        <v>7</v>
      </c>
      <c r="E42" s="14" t="s">
        <v>7</v>
      </c>
      <c r="F42" s="12" t="s">
        <v>7</v>
      </c>
      <c r="G42" s="30" t="s">
        <v>7</v>
      </c>
      <c r="H42" s="1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1:21" s="17" customFormat="1" ht="25.5" customHeight="1" x14ac:dyDescent="0.2">
      <c r="A43" s="11" t="s">
        <v>7</v>
      </c>
      <c r="B43" s="11" t="s">
        <v>7</v>
      </c>
      <c r="C43" s="12" t="s">
        <v>7</v>
      </c>
      <c r="D43" s="13" t="s">
        <v>7</v>
      </c>
      <c r="E43" s="14" t="s">
        <v>7</v>
      </c>
      <c r="F43" s="12" t="s">
        <v>7</v>
      </c>
      <c r="G43" s="15" t="s">
        <v>7</v>
      </c>
      <c r="H43" s="11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s="17" customFormat="1" ht="25.5" customHeight="1" x14ac:dyDescent="0.2">
      <c r="A44" s="11" t="s">
        <v>7</v>
      </c>
      <c r="B44" s="11" t="s">
        <v>7</v>
      </c>
      <c r="C44" s="12" t="s">
        <v>7</v>
      </c>
      <c r="D44" s="13" t="s">
        <v>7</v>
      </c>
      <c r="E44" s="14" t="s">
        <v>7</v>
      </c>
      <c r="F44" s="12" t="s">
        <v>7</v>
      </c>
      <c r="G44" s="15" t="s">
        <v>7</v>
      </c>
      <c r="H44" s="11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1:21" s="17" customFormat="1" ht="25.5" customHeight="1" x14ac:dyDescent="0.2">
      <c r="A45" s="11" t="s">
        <v>7</v>
      </c>
      <c r="B45" s="11" t="s">
        <v>7</v>
      </c>
      <c r="C45" s="12" t="s">
        <v>7</v>
      </c>
      <c r="D45" s="13" t="s">
        <v>7</v>
      </c>
      <c r="E45" s="14" t="s">
        <v>7</v>
      </c>
      <c r="F45" s="12" t="s">
        <v>7</v>
      </c>
      <c r="G45" s="15" t="s">
        <v>7</v>
      </c>
      <c r="H45" s="11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1:21" s="17" customFormat="1" ht="25.5" customHeight="1" x14ac:dyDescent="0.2">
      <c r="A46" s="11" t="s">
        <v>7</v>
      </c>
      <c r="B46" s="11" t="s">
        <v>7</v>
      </c>
      <c r="C46" s="12" t="s">
        <v>7</v>
      </c>
      <c r="D46" s="13" t="s">
        <v>7</v>
      </c>
      <c r="E46" s="14" t="s">
        <v>7</v>
      </c>
      <c r="F46" s="12" t="s">
        <v>7</v>
      </c>
      <c r="G46" s="15" t="s">
        <v>7</v>
      </c>
      <c r="H46" s="1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1:21" s="17" customFormat="1" ht="25.5" customHeight="1" x14ac:dyDescent="0.2">
      <c r="A47" s="11" t="s">
        <v>7</v>
      </c>
      <c r="B47" s="11" t="s">
        <v>7</v>
      </c>
      <c r="C47" s="12" t="s">
        <v>7</v>
      </c>
      <c r="D47" s="13" t="s">
        <v>7</v>
      </c>
      <c r="E47" s="14" t="s">
        <v>7</v>
      </c>
      <c r="F47" s="12" t="s">
        <v>7</v>
      </c>
      <c r="G47" s="15" t="s">
        <v>7</v>
      </c>
      <c r="H47" s="11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1:21" s="17" customFormat="1" ht="25.5" customHeight="1" x14ac:dyDescent="0.2">
      <c r="A48" s="11" t="s">
        <v>7</v>
      </c>
      <c r="B48" s="11" t="s">
        <v>7</v>
      </c>
      <c r="C48" s="12" t="s">
        <v>7</v>
      </c>
      <c r="D48" s="13" t="s">
        <v>7</v>
      </c>
      <c r="E48" s="14" t="s">
        <v>7</v>
      </c>
      <c r="F48" s="12" t="s">
        <v>7</v>
      </c>
      <c r="G48" s="15" t="s">
        <v>7</v>
      </c>
      <c r="H48" s="11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1:21" s="17" customFormat="1" ht="25.5" customHeight="1" x14ac:dyDescent="0.2">
      <c r="A49" s="11" t="s">
        <v>7</v>
      </c>
      <c r="B49" s="11" t="s">
        <v>7</v>
      </c>
      <c r="C49" s="12" t="s">
        <v>7</v>
      </c>
      <c r="D49" s="13" t="s">
        <v>7</v>
      </c>
      <c r="E49" s="14" t="s">
        <v>7</v>
      </c>
      <c r="F49" s="12" t="s">
        <v>7</v>
      </c>
      <c r="G49" s="15" t="s">
        <v>7</v>
      </c>
      <c r="H49" s="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</sheetData>
  <sortState xmlns:xlrd2="http://schemas.microsoft.com/office/spreadsheetml/2017/richdata2" ref="C10:H14">
    <sortCondition descending="1" ref="G10:G14"/>
  </sortState>
  <mergeCells count="16">
    <mergeCell ref="P5:T5"/>
    <mergeCell ref="A6:H6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C1:F1"/>
    <mergeCell ref="C2:F2"/>
    <mergeCell ref="C3:F3"/>
    <mergeCell ref="A5:H5"/>
    <mergeCell ref="C4:F4"/>
  </mergeCells>
  <printOptions horizontalCentered="1"/>
  <pageMargins left="0.23622047244094491" right="0.23622047244094491" top="0.31496062992125984" bottom="0.19685039370078741" header="0.31496062992125984" footer="0.31496062992125984"/>
  <pageSetup paperSize="9" scale="61" fitToHeight="0" orientation="portrait" r:id="rId1"/>
  <headerFooter alignWithMargins="0">
    <oddFooter>&amp;LΗ λίστα αναρτήθηκε στις  &amp;D&amp;T&amp;R
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21</vt:i4>
      </vt:variant>
      <vt:variant>
        <vt:lpstr>Καθορισμένες περιοχές</vt:lpstr>
      </vt:variant>
      <vt:variant>
        <vt:i4>30</vt:i4>
      </vt:variant>
    </vt:vector>
  </HeadingPairs>
  <TitlesOfParts>
    <vt:vector size="51" baseType="lpstr">
      <vt:lpstr> 1500 Α</vt:lpstr>
      <vt:lpstr>400 Α</vt:lpstr>
      <vt:lpstr>110 Α</vt:lpstr>
      <vt:lpstr>100 Α</vt:lpstr>
      <vt:lpstr>ΥΨΟΣ Α</vt:lpstr>
      <vt:lpstr>ΤΡΙΠΛΟΥΝ Α</vt:lpstr>
      <vt:lpstr>ΣΦΑΙΡΑ Α</vt:lpstr>
      <vt:lpstr>ΔΙΣΚΟΣ Α</vt:lpstr>
      <vt:lpstr>Σφύρα Ανδρών</vt:lpstr>
      <vt:lpstr>200μ. Α.</vt:lpstr>
      <vt:lpstr>400μ. Εμπ. Ανδρών</vt:lpstr>
      <vt:lpstr>800μ. Ανδρών</vt:lpstr>
      <vt:lpstr>Κοντώ Ανδρών</vt:lpstr>
      <vt:lpstr>Ακόντιο Ανδρών</vt:lpstr>
      <vt:lpstr>5000μ. Ανδρών</vt:lpstr>
      <vt:lpstr>Μήκος Ανδρών</vt:lpstr>
      <vt:lpstr>4Χ400μ. Ανδρών</vt:lpstr>
      <vt:lpstr>4Χ100 Α</vt:lpstr>
      <vt:lpstr>3000Φ.Ε. Α</vt:lpstr>
      <vt:lpstr>ΒΑΘΜΟΛΟΓΙΑ Α ΗΜΕΡΑΣ</vt:lpstr>
      <vt:lpstr>ΤΕΛΙΚΗ ΒΑΘΜΟΛΟΓΙΑ </vt:lpstr>
      <vt:lpstr>' 1500 Α'!Print_Area</vt:lpstr>
      <vt:lpstr>'100 Α'!Print_Area</vt:lpstr>
      <vt:lpstr>'110 Α'!Print_Area</vt:lpstr>
      <vt:lpstr>'200μ. Α.'!Print_Area</vt:lpstr>
      <vt:lpstr>'3000Φ.Ε. Α'!Print_Area</vt:lpstr>
      <vt:lpstr>'400 Α'!Print_Area</vt:lpstr>
      <vt:lpstr>'400μ. Εμπ. Ανδρών'!Print_Area</vt:lpstr>
      <vt:lpstr>'4Χ100 Α'!Print_Area</vt:lpstr>
      <vt:lpstr>'4Χ400μ. Ανδρών'!Print_Area</vt:lpstr>
      <vt:lpstr>'5000μ. Ανδρών'!Print_Area</vt:lpstr>
      <vt:lpstr>'800μ. Ανδρών'!Print_Area</vt:lpstr>
      <vt:lpstr>'Ακόντιο Ανδρών'!Print_Area</vt:lpstr>
      <vt:lpstr>'ΒΑΘΜΟΛΟΓΙΑ Α ΗΜΕΡΑΣ'!Print_Area</vt:lpstr>
      <vt:lpstr>'ΔΙΣΚΟΣ Α'!Print_Area</vt:lpstr>
      <vt:lpstr>'Κοντώ Ανδρών'!Print_Area</vt:lpstr>
      <vt:lpstr>'Μήκος Ανδρών'!Print_Area</vt:lpstr>
      <vt:lpstr>'ΣΦΑΙΡΑ Α'!Print_Area</vt:lpstr>
      <vt:lpstr>'Σφύρα Ανδρών'!Print_Area</vt:lpstr>
      <vt:lpstr>'ΤΕΛΙΚΗ ΒΑΘΜΟΛΟΓΙΑ '!Print_Area</vt:lpstr>
      <vt:lpstr>'ΤΡΙΠΛΟΥΝ Α'!Print_Area</vt:lpstr>
      <vt:lpstr>'ΥΨΟΣ Α'!Print_Area</vt:lpstr>
      <vt:lpstr>'200μ. Α.'!Print_Titles</vt:lpstr>
      <vt:lpstr>'400μ. Εμπ. Ανδρών'!Print_Titles</vt:lpstr>
      <vt:lpstr>'4Χ400μ. Ανδρών'!Print_Titles</vt:lpstr>
      <vt:lpstr>'5000μ. Ανδρών'!Print_Titles</vt:lpstr>
      <vt:lpstr>'800μ. Ανδρών'!Print_Titles</vt:lpstr>
      <vt:lpstr>'Ακόντιο Ανδρών'!Print_Titles</vt:lpstr>
      <vt:lpstr>'Κοντώ Ανδρών'!Print_Titles</vt:lpstr>
      <vt:lpstr>'Μήκος Ανδρών'!Print_Titles</vt:lpstr>
      <vt:lpstr>'Σφύρα Ανδρών'!Print_Titles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Stefanos Matakis</cp:lastModifiedBy>
  <cp:lastPrinted>2020-07-19T09:32:34Z</cp:lastPrinted>
  <dcterms:created xsi:type="dcterms:W3CDTF">2018-04-12T11:30:22Z</dcterms:created>
  <dcterms:modified xsi:type="dcterms:W3CDTF">2020-07-19T09:37:33Z</dcterms:modified>
</cp:coreProperties>
</file>